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880" yWindow="20" windowWidth="11420" windowHeight="8600" tabRatio="858" firstSheet="13" activeTab="16"/>
  </bookViews>
  <sheets>
    <sheet name="男甲單會外賽" sheetId="83" r:id="rId1"/>
    <sheet name="男甲單會內賽" sheetId="84" r:id="rId2"/>
    <sheet name="男甲雙會外賽" sheetId="87" r:id="rId3"/>
    <sheet name="男甲雙會內賽" sheetId="88" r:id="rId4"/>
    <sheet name="女甲單會外賽" sheetId="85" r:id="rId5"/>
    <sheet name="女甲單會內賽" sheetId="86" r:id="rId6"/>
    <sheet name="女甲雙會外賽" sheetId="89" r:id="rId7"/>
    <sheet name="女甲雙會內賽" sheetId="90" r:id="rId8"/>
    <sheet name="混甲雙會外賽" sheetId="91" r:id="rId9"/>
    <sheet name="混甲雙會內賽" sheetId="92" r:id="rId10"/>
    <sheet name="男乙單會外" sheetId="120" r:id="rId11"/>
    <sheet name="男乙單會內" sheetId="121" r:id="rId12"/>
    <sheet name="男乙雙會外" sheetId="102" r:id="rId13"/>
    <sheet name="男乙雙會內" sheetId="103" r:id="rId14"/>
    <sheet name="女乙單會外" sheetId="95" r:id="rId15"/>
    <sheet name="女乙單會內" sheetId="96" r:id="rId16"/>
    <sheet name="女乙雙會外" sheetId="122" r:id="rId17"/>
    <sheet name="女乙雙會內" sheetId="124" r:id="rId18"/>
    <sheet name="乙組決賽" sheetId="101" r:id="rId19"/>
  </sheets>
  <definedNames>
    <definedName name="_xlnm.Print_Titles" localSheetId="15">女乙單會內!$1:$3</definedName>
    <definedName name="_xlnm.Print_Titles" localSheetId="14">女乙單會外!$1:$3</definedName>
    <definedName name="_xlnm.Print_Titles" localSheetId="17">女乙雙會內!$1:$3</definedName>
    <definedName name="_xlnm.Print_Titles" localSheetId="16">女乙雙會外!$1:$3</definedName>
    <definedName name="_xlnm.Print_Titles" localSheetId="4">女甲單會外賽!$1:$1</definedName>
    <definedName name="_xlnm.Print_Titles" localSheetId="6">女甲雙會外賽!$1:$1</definedName>
    <definedName name="_xlnm.Print_Titles" localSheetId="11">男乙單會內!$1:$3</definedName>
    <definedName name="_xlnm.Print_Titles" localSheetId="10">男乙單會外!$1:$3</definedName>
    <definedName name="_xlnm.Print_Titles" localSheetId="13">男乙雙會內!$1:$3</definedName>
    <definedName name="_xlnm.Print_Titles" localSheetId="12">男乙雙會外!$1:$3</definedName>
    <definedName name="_xlnm.Print_Titles" localSheetId="0">男甲單會外賽!$1:$1</definedName>
    <definedName name="_xlnm.Print_Titles" localSheetId="2">男甲雙會外賽!$1:$1</definedName>
    <definedName name="_xlnm.Print_Titles" localSheetId="8">混甲雙會外賽!$1:$1</definedName>
  </definedNames>
  <calcPr calcId="125725"/>
</workbook>
</file>

<file path=xl/sharedStrings.xml><?xml version="1.0" encoding="utf-8"?>
<sst xmlns="http://schemas.openxmlformats.org/spreadsheetml/2006/main" count="15401" uniqueCount="3874">
  <si>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</si>
  <si>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</si>
  <si>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</si>
  <si>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</si>
  <si>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</si>
  <si>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</si>
  <si>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</si>
  <si>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</si>
  <si>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</si>
  <si>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</si>
  <si>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</si>
  <si>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</si>
  <si>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</si>
  <si>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</si>
  <si>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男甲單會內賽</t>
    <phoneticPr fontId="2" type="noConversion"/>
  </si>
  <si>
    <t>女甲單會內賽</t>
    <phoneticPr fontId="2" type="noConversion"/>
  </si>
  <si>
    <t>男甲雙會內賽</t>
    <phoneticPr fontId="2" type="noConversion"/>
  </si>
  <si>
    <t>女甲雙會內賽</t>
    <phoneticPr fontId="2" type="noConversion"/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</si>
  <si>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</si>
  <si>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</si>
  <si>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</si>
  <si>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</si>
  <si>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</si>
  <si>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</si>
  <si>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</si>
  <si>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</si>
  <si>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</si>
  <si>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</si>
  <si>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</si>
  <si>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</si>
  <si>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</si>
  <si>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</si>
  <si>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</si>
  <si>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</si>
  <si>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</si>
  <si>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</si>
  <si>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</si>
  <si>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</si>
  <si>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</si>
  <si>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</si>
  <si>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</si>
  <si>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</si>
  <si>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</si>
  <si>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</si>
  <si>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</si>
  <si>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</si>
  <si>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</si>
  <si>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</si>
  <si>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</si>
  <si>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</si>
  <si>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</si>
  <si>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</si>
  <si>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</si>
  <si>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</si>
  <si>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</si>
  <si>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</si>
  <si>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</si>
  <si>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</si>
  <si>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</si>
  <si>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</si>
  <si>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</si>
  <si>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</si>
  <si>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</si>
  <si>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</si>
  <si>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</si>
  <si>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</si>
  <si>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</si>
  <si>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</si>
  <si>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</si>
  <si>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</si>
  <si>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</si>
  <si>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</si>
  <si>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</si>
  <si>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</si>
  <si>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</si>
  <si>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</si>
  <si>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</si>
  <si>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</si>
  <si>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</si>
  <si>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</si>
  <si>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</si>
  <si>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</si>
  <si>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</si>
  <si>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</si>
  <si>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</si>
  <si>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</si>
  <si>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</si>
  <si>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</si>
  <si>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</si>
  <si>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</si>
  <si>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</si>
  <si>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</si>
  <si>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</si>
  <si>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</si>
  <si>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</si>
  <si>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</si>
  <si>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</si>
  <si>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</si>
  <si>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</si>
  <si>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</si>
  <si>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</si>
  <si>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</si>
  <si>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</si>
  <si>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</si>
  <si>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</si>
  <si>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</si>
  <si>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</si>
  <si>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</si>
  <si>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</si>
  <si>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</si>
  <si>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</si>
  <si>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</si>
  <si>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</si>
  <si>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</si>
  <si>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</si>
  <si>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</si>
  <si>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</si>
  <si>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</si>
  <si>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</si>
  <si>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</si>
  <si>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</si>
  <si>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</si>
  <si>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</si>
  <si>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</si>
  <si>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</si>
  <si>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</si>
  <si>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</si>
  <si>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</si>
  <si>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</si>
  <si>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</si>
  <si>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</si>
  <si>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</si>
  <si>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</si>
  <si>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</si>
  <si>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</si>
  <si>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</si>
  <si>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</si>
  <si>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</si>
  <si>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</si>
  <si>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</si>
  <si>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</si>
  <si>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</si>
  <si>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</si>
  <si>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</si>
  <si>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</si>
  <si>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</si>
  <si>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</si>
  <si>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</si>
  <si>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</si>
  <si>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</si>
  <si>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</si>
  <si>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</si>
  <si>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</si>
  <si>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</si>
  <si>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</si>
  <si>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</si>
  <si>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</si>
  <si>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</si>
  <si>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</si>
  <si>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</si>
  <si>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</si>
  <si>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</si>
  <si>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</si>
  <si>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</si>
  <si>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</si>
  <si>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</si>
  <si>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</si>
  <si>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</si>
  <si>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</si>
  <si>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</si>
  <si>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</si>
  <si>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</si>
  <si>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</si>
  <si>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</si>
  <si>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</si>
  <si>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</si>
  <si>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</si>
  <si>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</si>
  <si>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</si>
  <si>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</si>
  <si>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</si>
  <si>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</si>
  <si>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</si>
  <si>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</si>
  <si>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</si>
  <si>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</si>
  <si>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</si>
  <si>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</si>
  <si>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</si>
  <si>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</si>
  <si>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</si>
  <si>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</si>
  <si>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</si>
  <si>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</si>
  <si>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</si>
  <si>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</si>
  <si>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</si>
  <si>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</si>
  <si>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</si>
  <si>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</si>
  <si>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</si>
  <si>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</si>
  <si>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</si>
  <si>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</si>
  <si>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</si>
  <si>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</si>
  <si>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</si>
  <si>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</si>
  <si>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</si>
  <si>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</si>
  <si>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</si>
  <si>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</si>
  <si>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</si>
  <si>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</si>
  <si>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</si>
  <si>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</si>
  <si>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</si>
  <si>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</si>
  <si>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</si>
  <si>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</si>
  <si>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</si>
  <si>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</si>
  <si>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</si>
  <si>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</si>
  <si>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</si>
  <si>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</si>
  <si>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</si>
  <si>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</si>
  <si>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</si>
  <si>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</si>
  <si>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</si>
  <si>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</si>
  <si>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</si>
  <si>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</si>
  <si>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</si>
  <si>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</si>
  <si>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</si>
  <si>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</si>
  <si>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</si>
  <si>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</si>
  <si>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</si>
  <si>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</si>
  <si>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</si>
  <si>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</si>
  <si>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</si>
  <si>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</si>
  <si>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</si>
  <si>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</si>
  <si>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</si>
  <si>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</si>
  <si>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</si>
  <si>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</si>
  <si>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</si>
  <si>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</si>
  <si>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</si>
  <si>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</si>
  <si>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</si>
  <si>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</si>
  <si>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</si>
  <si>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</si>
  <si>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</si>
  <si>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</si>
  <si>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</si>
  <si>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</si>
  <si>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</si>
  <si>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</si>
  <si>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</si>
  <si>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</si>
  <si>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</si>
  <si>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</si>
  <si>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</si>
  <si>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</si>
  <si>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</si>
  <si>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</si>
  <si>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</si>
  <si>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</si>
  <si>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</si>
  <si>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</si>
  <si>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</si>
  <si>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</si>
  <si>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</si>
  <si>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</si>
  <si>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</si>
  <si>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</si>
  <si>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</si>
  <si>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</si>
  <si>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</si>
  <si>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</si>
  <si>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</si>
  <si>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</si>
  <si>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</si>
  <si>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</si>
  <si>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</si>
  <si>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</si>
  <si>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</si>
  <si>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</si>
  <si>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</si>
  <si>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</si>
  <si>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</si>
  <si>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</si>
  <si>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</si>
  <si>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</si>
  <si>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</si>
  <si>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</si>
  <si>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</si>
  <si>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</si>
  <si>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</si>
  <si>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</si>
  <si>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</si>
  <si>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</si>
  <si>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</si>
  <si>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</si>
  <si>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</si>
  <si>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</si>
  <si>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</si>
  <si>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</si>
  <si>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</si>
  <si>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</si>
  <si>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</si>
  <si>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</si>
  <si>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</si>
  <si>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</si>
  <si>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</si>
  <si>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</si>
  <si>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</si>
  <si>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</si>
  <si>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</si>
  <si>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</si>
  <si>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</si>
  <si>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</si>
  <si>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</si>
  <si>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</si>
  <si>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</si>
  <si>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</si>
  <si>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</si>
  <si>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</si>
  <si>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</si>
  <si>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</si>
  <si>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</si>
  <si>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</si>
  <si>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</si>
  <si>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</si>
  <si>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</si>
  <si>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</si>
  <si>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</si>
  <si>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</si>
  <si>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</si>
  <si>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</si>
  <si>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</si>
  <si>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</si>
  <si>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</si>
  <si>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</si>
  <si>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</si>
  <si>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</si>
  <si>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</si>
  <si>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</si>
  <si>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</si>
  <si>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</si>
  <si>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</si>
  <si>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</si>
  <si>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</si>
  <si>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</si>
  <si>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</si>
  <si>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</si>
  <si>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</si>
  <si>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</si>
  <si>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</si>
  <si>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</si>
  <si>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</si>
  <si>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</si>
  <si>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</si>
  <si>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</si>
  <si>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</si>
  <si>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</si>
  <si>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</si>
  <si>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</si>
  <si>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</si>
  <si>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</si>
  <si>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</si>
  <si>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</si>
  <si>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</si>
  <si>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</si>
  <si>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</si>
  <si>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</si>
  <si>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</si>
  <si>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</si>
  <si>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</si>
  <si>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</si>
  <si>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</si>
  <si>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</si>
  <si>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</si>
  <si>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</si>
  <si>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</si>
  <si>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</si>
  <si>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</si>
  <si>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</si>
  <si>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</si>
  <si>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</si>
  <si>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</si>
  <si>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</si>
  <si>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</si>
  <si>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</si>
  <si>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</si>
  <si>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</si>
  <si>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</si>
  <si>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</si>
  <si>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</si>
  <si>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</si>
  <si>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</si>
  <si>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</si>
  <si>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</si>
  <si>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</si>
  <si>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</si>
  <si>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</si>
  <si>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</si>
  <si>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</si>
  <si>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</si>
  <si>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</si>
  <si>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</si>
  <si>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</si>
  <si>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</si>
  <si>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</si>
  <si>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</si>
  <si>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</si>
  <si>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</si>
  <si>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</si>
  <si>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</si>
  <si>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</si>
  <si>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</si>
  <si>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</si>
  <si>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</si>
  <si>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</si>
  <si>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</si>
  <si>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</si>
  <si>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</si>
  <si>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</si>
  <si>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</si>
  <si>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</si>
  <si>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</si>
  <si>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</si>
  <si>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</si>
  <si>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</si>
  <si>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</si>
  <si>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</si>
  <si>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</si>
  <si>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</si>
  <si>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</si>
  <si>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</si>
  <si>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</si>
  <si>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</si>
  <si>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</si>
  <si>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</si>
  <si>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</si>
  <si>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</si>
  <si>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</si>
  <si>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</si>
  <si>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</si>
  <si>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</si>
  <si>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</si>
  <si>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</si>
  <si>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</si>
  <si>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</si>
  <si>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</si>
  <si>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</si>
  <si>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</si>
  <si>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</si>
  <si>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</si>
  <si>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</si>
  <si>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</si>
  <si>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</si>
  <si>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</si>
  <si>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</si>
  <si>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</si>
  <si>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</si>
  <si>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</si>
  <si>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</si>
  <si>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</si>
  <si>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</si>
  <si>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</si>
  <si>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</si>
  <si>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</si>
  <si>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</si>
  <si>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</si>
  <si>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</si>
  <si>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</si>
  <si>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</si>
  <si>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</si>
  <si>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</si>
  <si>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</si>
  <si>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</si>
  <si>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</si>
  <si>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</si>
  <si>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</si>
  <si>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</si>
  <si>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</si>
  <si>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</si>
  <si>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</si>
  <si>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</si>
  <si>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</si>
  <si>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</si>
  <si>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</si>
  <si>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</si>
  <si>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</si>
  <si>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</si>
  <si>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</si>
  <si>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</si>
  <si>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</si>
  <si>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32 </t>
  </si>
  <si>
    <t xml:space="preserve">31 </t>
  </si>
  <si>
    <t xml:space="preserve">30 </t>
  </si>
  <si>
    <t xml:space="preserve">29 </t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</si>
  <si>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</si>
  <si>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</si>
  <si>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</si>
  <si>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</si>
  <si>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</si>
  <si>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</si>
  <si>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</si>
  <si>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</si>
  <si>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</si>
  <si>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</si>
  <si>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</si>
  <si>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</si>
  <si>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</si>
  <si>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</si>
  <si>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</si>
  <si>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</si>
  <si>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</si>
  <si>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</si>
  <si>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</si>
  <si>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</si>
  <si>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</si>
  <si>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</si>
  <si>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</si>
  <si>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</si>
  <si>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</si>
  <si>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</si>
  <si>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</si>
  <si>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</si>
  <si>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#98</t>
    <phoneticPr fontId="11" type="noConversion"/>
  </si>
  <si>
    <t>#97</t>
    <phoneticPr fontId="11" type="noConversion"/>
  </si>
  <si>
    <t>[1]</t>
    <phoneticPr fontId="15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</si>
  <si>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</si>
  <si>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</si>
  <si>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</si>
  <si>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</si>
  <si>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</si>
  <si>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</si>
  <si>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</si>
  <si>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</si>
  <si>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</si>
  <si>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</si>
  <si>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</si>
  <si>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</si>
  <si>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</si>
  <si>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</si>
  <si>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</si>
  <si>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</si>
  <si>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</si>
  <si>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</si>
  <si>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</si>
  <si>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</si>
  <si>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</si>
  <si>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</si>
  <si>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</si>
  <si>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</si>
  <si>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</si>
  <si>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</si>
  <si>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</si>
  <si>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</si>
  <si>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</si>
  <si>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</si>
  <si>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</si>
  <si>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</si>
  <si>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</si>
  <si>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</si>
  <si>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</si>
  <si>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</si>
  <si>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</si>
  <si>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</si>
  <si>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</si>
  <si>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</si>
  <si>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</si>
  <si>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</si>
  <si>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</si>
  <si>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</si>
  <si>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</si>
  <si>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</si>
  <si>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</si>
  <si>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</si>
  <si>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</si>
  <si>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</si>
  <si>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</si>
  <si>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</si>
  <si>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</si>
  <si>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</si>
  <si>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</si>
  <si>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</si>
  <si>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</si>
  <si>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</si>
  <si>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</si>
  <si>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</si>
  <si>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</si>
  <si>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</si>
  <si>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</si>
  <si>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</si>
  <si>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</si>
  <si>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</si>
  <si>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</si>
  <si>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</si>
  <si>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</si>
  <si>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</si>
  <si>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</si>
  <si>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</si>
  <si>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</si>
  <si>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</si>
  <si>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</si>
  <si>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</si>
  <si>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</si>
  <si>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</si>
  <si>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</si>
  <si>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</si>
  <si>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</si>
  <si>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</si>
  <si>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</si>
  <si>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</si>
  <si>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</si>
  <si>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</si>
  <si>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</si>
  <si>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</si>
  <si>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</si>
  <si>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</si>
  <si>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</si>
  <si>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</si>
  <si>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</si>
  <si>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</si>
  <si>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</si>
  <si>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</si>
  <si>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</si>
  <si>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</si>
  <si>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</si>
  <si>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</si>
  <si>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</si>
  <si>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</si>
  <si>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</si>
  <si>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</si>
  <si>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</si>
  <si>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</si>
  <si>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</si>
  <si>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</si>
  <si>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</si>
  <si>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</si>
  <si>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</si>
  <si>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</si>
  <si>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</si>
  <si>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</si>
  <si>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</si>
  <si>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</si>
  <si>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</si>
  <si>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</si>
  <si>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</si>
  <si>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第1、2 名</t>
    <phoneticPr fontId="11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</si>
  <si>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</si>
  <si>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</si>
  <si>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</si>
  <si>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</si>
  <si>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</si>
  <si>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</si>
  <si>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</si>
  <si>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</si>
  <si>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</si>
  <si>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</si>
  <si>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</si>
  <si>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</si>
  <si>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</si>
  <si>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</si>
  <si>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</si>
  <si>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</si>
  <si>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</si>
  <si>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</si>
  <si>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</si>
  <si>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</si>
  <si>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</si>
  <si>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六、男子乙組單打決賽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</si>
  <si>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</si>
  <si>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</si>
  <si>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</si>
  <si>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</si>
  <si>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</si>
  <si>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</si>
  <si>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</si>
  <si>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</si>
  <si>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</si>
  <si>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</si>
  <si>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日期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</si>
  <si>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</si>
  <si>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</si>
  <si>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</si>
  <si>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</si>
  <si>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</si>
  <si>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</si>
  <si>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</si>
  <si>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</si>
  <si>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</si>
  <si>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</si>
  <si>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</si>
  <si>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</si>
  <si>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</si>
  <si>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</si>
  <si>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</si>
  <si>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</si>
  <si>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</si>
  <si>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</si>
  <si>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</si>
  <si>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</si>
  <si>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</si>
  <si>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</si>
  <si>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</si>
  <si>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</si>
  <si>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</si>
  <si>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</si>
  <si>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</si>
  <si>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</si>
  <si>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</si>
  <si>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</si>
  <si>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</si>
  <si>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</si>
  <si>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</si>
  <si>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</si>
  <si>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</si>
  <si>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</si>
  <si>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</si>
  <si>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</si>
  <si>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</si>
  <si>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</si>
  <si>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</si>
  <si>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</si>
  <si>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</si>
  <si>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</si>
  <si>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</si>
  <si>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</si>
  <si>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</si>
  <si>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</si>
  <si>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</si>
  <si>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</si>
  <si>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</si>
  <si>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</si>
  <si>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</si>
  <si>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</si>
  <si>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</si>
  <si>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</si>
  <si>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</si>
  <si>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</si>
  <si>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</si>
  <si>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</si>
  <si>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</si>
  <si>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</si>
  <si>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</si>
  <si>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</si>
  <si>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</si>
  <si>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</si>
  <si>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</si>
  <si>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</si>
  <si>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</si>
  <si>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</si>
  <si>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</si>
  <si>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</si>
  <si>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</si>
  <si>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</si>
  <si>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</si>
  <si>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</si>
  <si>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</si>
  <si>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</si>
  <si>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</si>
  <si>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</si>
  <si>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</si>
  <si>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</si>
  <si>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</si>
  <si>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</si>
  <si>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</si>
  <si>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</si>
  <si>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</si>
  <si>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</si>
  <si>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</si>
  <si>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</si>
  <si>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</si>
  <si>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</si>
  <si>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</si>
  <si>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</si>
  <si>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</si>
  <si>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</si>
  <si>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</si>
  <si>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</si>
  <si>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</si>
  <si>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</si>
  <si>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</si>
  <si>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</si>
  <si>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</si>
  <si>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</si>
  <si>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</si>
  <si>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</si>
  <si>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</si>
  <si>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</si>
  <si>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</si>
  <si>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</si>
  <si>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</si>
  <si>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</si>
  <si>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</si>
  <si>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</si>
  <si>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</si>
  <si>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</si>
  <si>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</si>
  <si>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</si>
  <si>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</si>
  <si>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</si>
  <si>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</si>
  <si>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</si>
  <si>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</si>
  <si>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</si>
  <si>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</si>
  <si>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</si>
  <si>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</si>
  <si>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</si>
  <si>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</si>
  <si>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</si>
  <si>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</si>
  <si>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</si>
  <si>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</si>
  <si>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</si>
  <si>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</si>
  <si>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</si>
  <si>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</si>
  <si>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</si>
  <si>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</si>
  <si>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</si>
  <si>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</si>
  <si>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</si>
  <si>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</si>
  <si>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</si>
  <si>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</si>
  <si>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</si>
  <si>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</si>
  <si>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</si>
  <si>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</si>
  <si>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</si>
  <si>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</si>
  <si>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</si>
  <si>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</si>
  <si>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</si>
  <si>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</si>
  <si>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</si>
  <si>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</si>
  <si>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</si>
  <si>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</si>
  <si>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</si>
  <si>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</si>
  <si>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</si>
  <si>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</si>
  <si>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</si>
  <si>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</si>
  <si>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</si>
  <si>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</si>
  <si>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</si>
  <si>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</si>
  <si>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</si>
  <si>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</si>
  <si>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</si>
  <si>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</si>
  <si>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</si>
  <si>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</si>
  <si>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</si>
  <si>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</si>
  <si>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</si>
  <si>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</si>
  <si>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</si>
  <si>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</si>
  <si>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</si>
  <si>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</si>
  <si>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</si>
  <si>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</si>
  <si>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</si>
  <si>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</si>
  <si>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</si>
  <si>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</si>
  <si>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</si>
  <si>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</si>
  <si>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</si>
  <si>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</si>
  <si>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</si>
  <si>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</si>
  <si>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</si>
  <si>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</si>
  <si>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</si>
  <si>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</si>
  <si>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</si>
  <si>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</si>
  <si>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</si>
  <si>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</si>
  <si>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</si>
  <si>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</si>
  <si>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</si>
  <si>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</si>
  <si>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</si>
  <si>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</si>
  <si>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</si>
  <si>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</si>
  <si>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</si>
  <si>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</si>
  <si>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</si>
  <si>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</si>
  <si>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</si>
  <si>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</si>
  <si>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</si>
  <si>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</si>
  <si>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</si>
  <si>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</si>
  <si>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</si>
  <si>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</si>
  <si>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</si>
  <si>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</si>
  <si>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</si>
  <si>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</si>
  <si>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</si>
  <si>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</si>
  <si>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</si>
  <si>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</si>
  <si>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</si>
  <si>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</si>
  <si>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</si>
  <si>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</si>
  <si>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</si>
  <si>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</si>
  <si>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</si>
  <si>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</si>
  <si>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</si>
  <si>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</si>
  <si>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</si>
  <si>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</si>
  <si>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</si>
  <si>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</si>
  <si>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</si>
  <si>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</si>
  <si>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</si>
  <si>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</si>
  <si>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</si>
  <si>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</si>
  <si>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</si>
  <si>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</si>
  <si>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</si>
  <si>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</si>
  <si>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</si>
  <si>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</si>
  <si>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</si>
  <si>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</si>
  <si>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</si>
  <si>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</si>
  <si>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</si>
  <si>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</si>
  <si>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</si>
  <si>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</si>
  <si>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</si>
  <si>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</si>
  <si>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</si>
  <si>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</si>
  <si>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</si>
  <si>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</si>
  <si>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</si>
  <si>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</si>
  <si>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</si>
  <si>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</si>
  <si>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</si>
  <si>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</si>
  <si>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</si>
  <si>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</si>
  <si>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</si>
  <si>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</si>
  <si>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</si>
  <si>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</si>
  <si>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</si>
  <si>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</si>
  <si>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</si>
  <si>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</si>
  <si>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</si>
  <si>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</si>
  <si>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</si>
  <si>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</si>
  <si>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</si>
  <si>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</si>
  <si>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</si>
  <si>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</si>
  <si>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</si>
  <si>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</si>
  <si>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</si>
  <si>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</si>
  <si>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</si>
  <si>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</si>
  <si>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</si>
  <si>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</si>
  <si>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</si>
  <si>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</si>
  <si>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</si>
  <si>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</si>
  <si>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</si>
  <si>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</si>
  <si>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</si>
  <si>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</si>
  <si>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</si>
  <si>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</si>
  <si>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</si>
  <si>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</si>
  <si>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</si>
  <si>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</si>
  <si>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</si>
  <si>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</si>
  <si>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</si>
  <si>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</si>
  <si>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</si>
  <si>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</si>
  <si>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</si>
  <si>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</si>
  <si>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</si>
  <si>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</si>
  <si>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</si>
  <si>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</si>
  <si>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</si>
  <si>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</si>
  <si>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</si>
  <si>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</si>
  <si>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</si>
  <si>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</si>
  <si>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</si>
  <si>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</si>
  <si>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</si>
  <si>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</si>
  <si>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</si>
  <si>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</si>
  <si>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</si>
  <si>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</si>
  <si>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</si>
  <si>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</si>
  <si>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</si>
  <si>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</si>
  <si>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</si>
  <si>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</si>
  <si>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</si>
  <si>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</si>
  <si>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</si>
  <si>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</si>
  <si>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</si>
  <si>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</si>
  <si>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</si>
  <si>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</si>
  <si>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</si>
  <si>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</si>
  <si>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</si>
  <si>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</si>
  <si>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</si>
  <si>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</si>
  <si>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</si>
  <si>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</si>
  <si>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</si>
  <si>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</si>
  <si>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</si>
  <si>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</si>
  <si>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</si>
  <si>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</si>
  <si>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</si>
  <si>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男乙雙會內賽 4之1</t>
  </si>
  <si>
    <t>男乙雙會內賽 4之2</t>
  </si>
  <si>
    <t>男乙雙會內賽 4之3</t>
  </si>
  <si>
    <t>男乙雙會內賽 4之4</t>
  </si>
  <si>
    <t>#128</t>
    <phoneticPr fontId="11" type="noConversion"/>
  </si>
  <si>
    <t>Q8</t>
    <phoneticPr fontId="15" type="noConversion"/>
  </si>
  <si>
    <t>Q#1</t>
    <phoneticPr fontId="15" type="noConversion"/>
  </si>
  <si>
    <t xml:space="preserve"> </t>
    <phoneticPr fontId="2" type="noConversion"/>
  </si>
  <si>
    <t>日期</t>
    <phoneticPr fontId="2" type="noConversion"/>
  </si>
  <si>
    <t>Q6</t>
    <phoneticPr fontId="15" type="noConversion"/>
  </si>
  <si>
    <t>Q10</t>
    <phoneticPr fontId="15" type="noConversion"/>
  </si>
  <si>
    <t>Q7</t>
    <phoneticPr fontId="15" type="noConversion"/>
  </si>
  <si>
    <t>Q9</t>
    <phoneticPr fontId="15" type="noConversion"/>
  </si>
  <si>
    <t xml:space="preserve"> </t>
    <phoneticPr fontId="15" type="noConversion"/>
  </si>
  <si>
    <t>女乙單會內賽</t>
    <phoneticPr fontId="2" type="noConversion"/>
  </si>
  <si>
    <t xml:space="preserve"> </t>
    <phoneticPr fontId="15" type="noConversion"/>
  </si>
  <si>
    <t>Q3</t>
    <phoneticPr fontId="15" type="noConversion"/>
  </si>
  <si>
    <t>Q4</t>
    <phoneticPr fontId="15" type="noConversion"/>
  </si>
  <si>
    <t xml:space="preserve"> </t>
    <phoneticPr fontId="15" type="noConversion"/>
  </si>
  <si>
    <t>八、女子乙組單打決賽</t>
    <phoneticPr fontId="11" type="noConversion"/>
  </si>
  <si>
    <t>七、男子乙組雙打決賽</t>
    <phoneticPr fontId="11" type="noConversion"/>
  </si>
  <si>
    <t>Q#1</t>
    <phoneticPr fontId="2" type="noConversion"/>
  </si>
  <si>
    <t>Q#2</t>
    <phoneticPr fontId="2" type="noConversion"/>
  </si>
  <si>
    <t>Q#3</t>
    <phoneticPr fontId="2" type="noConversion"/>
  </si>
  <si>
    <t>Q#6</t>
    <phoneticPr fontId="2" type="noConversion"/>
  </si>
  <si>
    <t>Q#7</t>
    <phoneticPr fontId="2" type="noConversion"/>
  </si>
  <si>
    <t>日期</t>
    <phoneticPr fontId="2" type="noConversion"/>
  </si>
  <si>
    <t>Q#8</t>
    <phoneticPr fontId="2" type="noConversion"/>
  </si>
  <si>
    <t>Q#20</t>
    <phoneticPr fontId="2" type="noConversion"/>
  </si>
  <si>
    <t>Q#9</t>
    <phoneticPr fontId="2" type="noConversion"/>
  </si>
  <si>
    <t>Q#10</t>
    <phoneticPr fontId="2" type="noConversion"/>
  </si>
  <si>
    <t>Q#14</t>
    <phoneticPr fontId="2" type="noConversion"/>
  </si>
  <si>
    <t>日期</t>
    <phoneticPr fontId="2" type="noConversion"/>
  </si>
  <si>
    <t>男乙雙會內賽</t>
  </si>
  <si>
    <t>男甲單會外賽</t>
  </si>
  <si>
    <t>男甲單會外賽 2-1</t>
  </si>
  <si>
    <t>男甲單會外賽 2-2</t>
  </si>
  <si>
    <t>男甲雙會外賽</t>
  </si>
  <si>
    <t>男甲雙會外賽 2-1</t>
  </si>
  <si>
    <t>女甲單會外賽</t>
  </si>
  <si>
    <t>女甲單會外賽 2-1</t>
  </si>
  <si>
    <t>女甲單會外賽 2-2</t>
  </si>
  <si>
    <t>女甲雙會外賽</t>
  </si>
  <si>
    <t>女甲雙會外賽 2-1</t>
  </si>
  <si>
    <t>女甲雙會外賽 2-2</t>
  </si>
  <si>
    <t>混甲雙會外賽</t>
  </si>
  <si>
    <t>混甲雙會外賽 2-1</t>
  </si>
  <si>
    <t>混甲雙會外賽 2-2</t>
  </si>
  <si>
    <t>男乙雙會外賽</t>
  </si>
  <si>
    <t>女乙單會外賽</t>
  </si>
  <si>
    <t>女乙雙會外賽</t>
  </si>
  <si>
    <t>Q5</t>
    <phoneticPr fontId="15" type="noConversion"/>
  </si>
  <si>
    <t>Q#4</t>
    <phoneticPr fontId="2" type="noConversion"/>
  </si>
  <si>
    <t>Q#11</t>
    <phoneticPr fontId="2" type="noConversion"/>
  </si>
  <si>
    <t>Q#16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</si>
  <si>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</si>
  <si>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</si>
  <si>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</si>
  <si>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</si>
  <si>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</si>
  <si>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</si>
  <si>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</si>
  <si>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</t>
    <phoneticPr fontId="15" type="noConversion"/>
  </si>
  <si>
    <t>Q#3</t>
    <phoneticPr fontId="15" type="noConversion"/>
  </si>
  <si>
    <t>Q#4</t>
    <phoneticPr fontId="15" type="noConversion"/>
  </si>
  <si>
    <t>Q#5</t>
    <phoneticPr fontId="15" type="noConversion"/>
  </si>
  <si>
    <t>Q#6</t>
    <phoneticPr fontId="15" type="noConversion"/>
  </si>
  <si>
    <t>Q#8</t>
    <phoneticPr fontId="15" type="noConversion"/>
  </si>
  <si>
    <t>Q#9</t>
    <phoneticPr fontId="15" type="noConversion"/>
  </si>
  <si>
    <t>Q#10</t>
    <phoneticPr fontId="15" type="noConversion"/>
  </si>
  <si>
    <t>Q2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</si>
  <si>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</si>
  <si>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</si>
  <si>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2" type="noConversion"/>
  </si>
  <si>
    <t xml:space="preserve"> </t>
    <phoneticPr fontId="11" type="noConversion"/>
  </si>
  <si>
    <t xml:space="preserve"> </t>
    <phoneticPr fontId="1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</si>
  <si>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</si>
  <si>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</si>
  <si>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</si>
  <si>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</si>
  <si>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</si>
  <si>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</si>
  <si>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</si>
  <si>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</si>
  <si>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</si>
  <si>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</si>
  <si>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</si>
  <si>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</si>
  <si>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</si>
  <si>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</si>
  <si>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</si>
  <si>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</si>
  <si>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</si>
  <si>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</si>
  <si>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</si>
  <si>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</si>
  <si>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</si>
  <si>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</si>
  <si>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</si>
  <si>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</si>
  <si>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</si>
  <si>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</si>
  <si>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</si>
  <si>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</si>
  <si>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</si>
  <si>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</si>
  <si>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</si>
  <si>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>Q41</t>
    <phoneticPr fontId="2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</si>
  <si>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</si>
  <si>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</si>
  <si>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</si>
  <si>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</si>
  <si>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</si>
  <si>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</si>
  <si>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</si>
  <si>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</si>
  <si>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</si>
  <si>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</si>
  <si>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</si>
  <si>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</si>
  <si>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</si>
  <si>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</si>
  <si>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</si>
  <si>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</si>
  <si>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</si>
  <si>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</si>
  <si>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</si>
  <si>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</si>
  <si>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</si>
  <si>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</si>
  <si>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</si>
  <si>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Q#78</t>
    <phoneticPr fontId="15" type="noConversion"/>
  </si>
  <si>
    <t>Q#118</t>
    <phoneticPr fontId="15" type="noConversion"/>
  </si>
  <si>
    <t>Q#132</t>
    <phoneticPr fontId="15" type="noConversion"/>
  </si>
  <si>
    <t>Q#141</t>
    <phoneticPr fontId="15" type="noConversion"/>
  </si>
  <si>
    <t>Q1</t>
    <phoneticPr fontId="2" type="noConversion"/>
  </si>
  <si>
    <t>Q6</t>
    <phoneticPr fontId="15" type="noConversion"/>
  </si>
  <si>
    <t>Q2</t>
    <phoneticPr fontId="2" type="noConversion"/>
  </si>
  <si>
    <t>Q10</t>
    <phoneticPr fontId="15" type="noConversion"/>
  </si>
  <si>
    <t>Q3</t>
    <phoneticPr fontId="2" type="noConversion"/>
  </si>
  <si>
    <t>Q11</t>
    <phoneticPr fontId="15" type="noConversion"/>
  </si>
  <si>
    <t>Q12</t>
    <phoneticPr fontId="15" type="noConversion"/>
  </si>
  <si>
    <t>Q13</t>
    <phoneticPr fontId="15" type="noConversion"/>
  </si>
  <si>
    <t>Q14</t>
    <phoneticPr fontId="15" type="noConversion"/>
  </si>
  <si>
    <t>Q4</t>
    <phoneticPr fontId="2" type="noConversion"/>
  </si>
  <si>
    <t>Q15</t>
    <phoneticPr fontId="15" type="noConversion"/>
  </si>
  <si>
    <t>Q16</t>
    <phoneticPr fontId="15" type="noConversion"/>
  </si>
  <si>
    <t>Q17</t>
    <phoneticPr fontId="15" type="noConversion"/>
  </si>
  <si>
    <t>Q18</t>
    <phoneticPr fontId="15" type="noConversion"/>
  </si>
  <si>
    <t>Q5</t>
    <phoneticPr fontId="2" type="noConversion"/>
  </si>
  <si>
    <t>Q19</t>
    <phoneticPr fontId="15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</si>
  <si>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</si>
  <si>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</si>
  <si>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</si>
  <si>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Q32</t>
    <phoneticPr fontId="15" type="noConversion"/>
  </si>
  <si>
    <t>Q9</t>
    <phoneticPr fontId="2" type="noConversion"/>
  </si>
  <si>
    <t>[1]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</si>
  <si>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</si>
  <si>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</si>
  <si>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</si>
  <si>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</si>
  <si>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</si>
  <si>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</si>
  <si>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</si>
  <si>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</si>
  <si>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</si>
  <si>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</si>
  <si>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</si>
  <si>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</si>
  <si>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 xml:space="preserve"> </t>
    <phoneticPr fontId="15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</si>
  <si>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</si>
  <si>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</si>
  <si>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</si>
  <si>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</si>
  <si>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</si>
  <si>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</si>
  <si>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</si>
  <si>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</si>
  <si>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</si>
  <si>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</si>
  <si>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</si>
  <si>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</si>
  <si>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 xml:space="preserve"> 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</si>
  <si>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</si>
  <si>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</si>
  <si>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</si>
  <si>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</si>
  <si>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</si>
  <si>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</si>
  <si>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</si>
  <si>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還有決賽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</si>
  <si>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</si>
  <si>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</si>
  <si>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</si>
  <si>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</si>
  <si>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</si>
  <si>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</si>
  <si>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</si>
  <si>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</si>
  <si>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</si>
  <si>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</si>
  <si>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</si>
  <si>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</si>
  <si>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</si>
  <si>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</si>
  <si>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</si>
  <si>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</si>
  <si>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</si>
  <si>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</si>
  <si>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</si>
  <si>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</si>
  <si>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</si>
  <si>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</si>
  <si>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</si>
  <si>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</si>
  <si>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</si>
  <si>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</si>
  <si>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</si>
  <si>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</si>
  <si>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</si>
  <si>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</si>
  <si>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</si>
  <si>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</si>
  <si>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</si>
  <si>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</si>
  <si>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</si>
  <si>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 xml:space="preserve"> 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</si>
  <si>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</si>
  <si>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</si>
  <si>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</si>
  <si>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</si>
  <si>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</si>
  <si>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</si>
  <si>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</si>
  <si>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</si>
  <si>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</si>
  <si>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</si>
  <si>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</si>
  <si>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</si>
  <si>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</si>
  <si>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</si>
  <si>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</si>
  <si>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</si>
  <si>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</si>
  <si>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</si>
  <si>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</si>
  <si>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</si>
  <si>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</si>
  <si>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</si>
  <si>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</si>
  <si>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</si>
  <si>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</si>
  <si>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</si>
  <si>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</si>
  <si>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</si>
  <si>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</si>
  <si>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</si>
  <si>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</si>
  <si>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</si>
  <si>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</si>
  <si>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</si>
  <si>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 xml:space="preserve"> </t>
    <phoneticPr fontId="15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</si>
  <si>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</si>
  <si>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</si>
  <si>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</si>
  <si>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</si>
  <si>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</si>
  <si>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</si>
  <si>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</si>
  <si>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</si>
  <si>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</si>
  <si>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</si>
  <si>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</si>
  <si>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</si>
  <si>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</si>
  <si>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</si>
  <si>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</si>
  <si>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</si>
  <si>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</si>
  <si>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</si>
  <si>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</si>
  <si>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</si>
  <si>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 xml:space="preserve"> </t>
    <phoneticPr fontId="15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</si>
  <si>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</si>
  <si>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</si>
  <si>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</si>
  <si>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</si>
  <si>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</si>
  <si>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</si>
  <si>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</si>
  <si>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</si>
  <si>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</si>
  <si>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</si>
  <si>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</si>
  <si>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</si>
  <si>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</si>
  <si>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</si>
  <si>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</si>
  <si>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</si>
  <si>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</si>
  <si>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</si>
  <si>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</si>
  <si>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</si>
  <si>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</si>
  <si>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</si>
  <si>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</si>
  <si>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</si>
  <si>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</si>
  <si>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</si>
  <si>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</si>
  <si>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</si>
  <si>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</si>
  <si>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 xml:space="preserve"> 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</si>
  <si>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</si>
  <si>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</si>
  <si>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</si>
  <si>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</si>
  <si>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</si>
  <si>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</si>
  <si>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</si>
  <si>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</si>
  <si>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</si>
  <si>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</si>
  <si>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</si>
  <si>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</si>
  <si>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#56</t>
    <phoneticPr fontId="11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</si>
  <si>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</si>
  <si>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</si>
  <si>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</si>
  <si>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</si>
  <si>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</si>
  <si>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</si>
  <si>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</si>
  <si>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</si>
  <si>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</si>
  <si>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</si>
  <si>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</si>
  <si>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</si>
  <si>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</si>
  <si>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</si>
  <si>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</si>
  <si>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</si>
  <si>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</si>
  <si>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</si>
  <si>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</si>
  <si>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</si>
  <si>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</si>
  <si>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</si>
  <si>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</si>
  <si>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</si>
  <si>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</si>
  <si>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</si>
  <si>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</si>
  <si>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 xml:space="preserve"> </t>
    <phoneticPr fontId="2" type="noConversion"/>
  </si>
  <si>
    <t>Q#2</t>
    <phoneticPr fontId="11" type="noConversion"/>
  </si>
  <si>
    <t>Q#193</t>
    <phoneticPr fontId="15" type="noConversion"/>
  </si>
  <si>
    <t>Q1</t>
    <phoneticPr fontId="2" type="noConversion"/>
  </si>
  <si>
    <t xml:space="preserve"> 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</si>
  <si>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</si>
  <si>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</si>
  <si>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</si>
  <si>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</si>
  <si>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</si>
  <si>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</si>
  <si>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</si>
  <si>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Q2</t>
    <phoneticPr fontId="2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</si>
  <si>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</si>
  <si>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</si>
  <si>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</si>
  <si>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</si>
  <si>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</si>
  <si>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Q#10</t>
    <phoneticPr fontId="11" type="noConversion"/>
  </si>
  <si>
    <t>Q#195</t>
    <phoneticPr fontId="15" type="noConversion"/>
  </si>
  <si>
    <t>Q3</t>
    <phoneticPr fontId="2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</si>
  <si>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</si>
  <si>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</si>
  <si>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</si>
  <si>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</si>
  <si>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</si>
  <si>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</si>
  <si>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</si>
  <si>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Q4</t>
    <phoneticPr fontId="2" type="noConversion"/>
  </si>
  <si>
    <t>Q#15</t>
    <phoneticPr fontId="11" type="noConversion"/>
  </si>
  <si>
    <t>Q#136</t>
    <phoneticPr fontId="2" type="noConversion"/>
  </si>
  <si>
    <t xml:space="preserve"> </t>
    <phoneticPr fontId="1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</si>
  <si>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</si>
  <si>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</si>
  <si>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</si>
  <si>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</si>
  <si>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</si>
  <si>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Q5</t>
    <phoneticPr fontId="2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</si>
  <si>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</si>
  <si>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</si>
  <si>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</si>
  <si>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</si>
  <si>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</si>
  <si>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</si>
  <si>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</si>
  <si>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Q6</t>
    <phoneticPr fontId="2" type="noConversion"/>
  </si>
  <si>
    <t>Q#23</t>
    <phoneticPr fontId="11" type="noConversion"/>
  </si>
  <si>
    <t>Q#140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</si>
  <si>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</si>
  <si>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</si>
  <si>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</si>
  <si>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</si>
  <si>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</si>
  <si>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</si>
  <si>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</si>
  <si>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</si>
  <si>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</si>
  <si>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</si>
  <si>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</si>
  <si>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</si>
  <si>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</si>
  <si>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</si>
  <si>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</si>
  <si>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</si>
  <si>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</si>
  <si>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</si>
  <si>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</si>
  <si>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Q9</t>
    <phoneticPr fontId="2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</si>
  <si>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</si>
  <si>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</si>
  <si>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</si>
  <si>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</si>
  <si>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</si>
  <si>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</si>
  <si>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</si>
  <si>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</si>
  <si>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</si>
  <si>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</si>
  <si>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</si>
  <si>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</si>
  <si>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</si>
  <si>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</si>
  <si>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</si>
  <si>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</si>
  <si>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</si>
  <si>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</si>
  <si>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</si>
  <si>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</si>
  <si>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</si>
  <si>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</si>
  <si>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</si>
  <si>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</si>
  <si>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</si>
  <si>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</si>
  <si>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</si>
  <si>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</si>
  <si>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Q13</t>
    <phoneticPr fontId="2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</si>
  <si>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</si>
  <si>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</si>
  <si>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</si>
  <si>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</si>
  <si>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</si>
  <si>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</si>
  <si>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</si>
  <si>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Q14</t>
    <phoneticPr fontId="2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</si>
  <si>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</si>
  <si>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</si>
  <si>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</si>
  <si>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</si>
  <si>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</si>
  <si>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</si>
  <si>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</si>
  <si>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Q15</t>
    <phoneticPr fontId="2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</si>
  <si>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</si>
  <si>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</si>
  <si>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</si>
  <si>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</si>
  <si>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</si>
  <si>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</si>
  <si>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</si>
  <si>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Q16</t>
    <phoneticPr fontId="2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</si>
  <si>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</si>
  <si>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</si>
  <si>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</si>
  <si>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</si>
  <si>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</si>
  <si>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</si>
  <si>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</si>
  <si>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Q17</t>
    <phoneticPr fontId="2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</si>
  <si>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</si>
  <si>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</si>
  <si>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</si>
  <si>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</si>
  <si>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</si>
  <si>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</si>
  <si>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</si>
  <si>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Q18</t>
    <phoneticPr fontId="2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</si>
  <si>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</si>
  <si>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</si>
  <si>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</si>
  <si>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</si>
  <si>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</si>
  <si>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</si>
  <si>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</si>
  <si>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Q19</t>
    <phoneticPr fontId="2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</si>
  <si>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</si>
  <si>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</si>
  <si>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</si>
  <si>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</si>
  <si>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</si>
  <si>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</si>
  <si>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</si>
  <si>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</si>
  <si>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</si>
  <si>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</si>
  <si>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</si>
  <si>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</si>
  <si>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</si>
  <si>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</si>
  <si>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Q21</t>
    <phoneticPr fontId="2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</si>
  <si>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</si>
  <si>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</si>
  <si>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</si>
  <si>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</si>
  <si>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</si>
  <si>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</si>
  <si>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</si>
  <si>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Q22</t>
    <phoneticPr fontId="2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</si>
  <si>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</si>
  <si>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</si>
  <si>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</si>
  <si>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</si>
  <si>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</si>
  <si>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</si>
  <si>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</si>
  <si>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Q23</t>
    <phoneticPr fontId="2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</si>
  <si>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</si>
  <si>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</si>
  <si>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</si>
  <si>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</si>
  <si>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</si>
  <si>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</si>
  <si>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</si>
  <si>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</si>
  <si>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</si>
  <si>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</si>
  <si>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</si>
  <si>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</si>
  <si>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</si>
  <si>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</si>
  <si>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Q25</t>
    <phoneticPr fontId="2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</si>
  <si>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</si>
  <si>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</si>
  <si>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</si>
  <si>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</si>
  <si>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</si>
  <si>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</si>
  <si>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</si>
  <si>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Q26</t>
    <phoneticPr fontId="2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</si>
  <si>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</si>
  <si>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</si>
  <si>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</si>
  <si>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</si>
  <si>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</si>
  <si>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</si>
  <si>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</si>
  <si>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Q27</t>
    <phoneticPr fontId="2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</si>
  <si>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</si>
  <si>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</si>
  <si>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</si>
  <si>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</si>
  <si>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</si>
  <si>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</si>
  <si>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</si>
  <si>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Q28</t>
    <phoneticPr fontId="2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</si>
  <si>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</si>
  <si>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</si>
  <si>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</si>
  <si>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</si>
  <si>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</si>
  <si>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</si>
  <si>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</si>
  <si>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Q29</t>
    <phoneticPr fontId="2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</si>
  <si>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</si>
  <si>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</si>
  <si>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</si>
  <si>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</si>
  <si>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</si>
  <si>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</si>
  <si>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</si>
  <si>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Q30</t>
    <phoneticPr fontId="2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</si>
  <si>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</si>
  <si>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</si>
  <si>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</si>
  <si>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</si>
  <si>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</si>
  <si>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</si>
  <si>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</si>
  <si>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Q31</t>
    <phoneticPr fontId="2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</si>
  <si>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</si>
  <si>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</si>
  <si>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</si>
  <si>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</si>
  <si>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</si>
  <si>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</si>
  <si>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</si>
  <si>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</si>
  <si>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</si>
  <si>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</si>
  <si>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</si>
  <si>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</si>
  <si>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</si>
  <si>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</si>
  <si>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</si>
  <si>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</si>
  <si>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</si>
  <si>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</si>
  <si>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</si>
  <si>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</si>
  <si>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#4</t>
    <phoneticPr fontId="11" type="noConversion"/>
  </si>
  <si>
    <t xml:space="preserve"> </t>
    <phoneticPr fontId="11" type="noConversion"/>
  </si>
  <si>
    <t xml:space="preserve"> </t>
    <phoneticPr fontId="15" type="noConversion"/>
  </si>
  <si>
    <t>#5</t>
    <phoneticPr fontId="11" type="noConversion"/>
  </si>
  <si>
    <t>#35</t>
    <phoneticPr fontId="11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</si>
  <si>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</si>
  <si>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</si>
  <si>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</si>
  <si>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#7</t>
    <phoneticPr fontId="11" type="noConversion"/>
  </si>
  <si>
    <t>#36</t>
    <phoneticPr fontId="11" type="noConversion"/>
  </si>
  <si>
    <t>#8</t>
    <phoneticPr fontId="11" type="noConversion"/>
  </si>
  <si>
    <t>[3/4]</t>
    <phoneticPr fontId="15" type="noConversion"/>
  </si>
  <si>
    <t>#9</t>
    <phoneticPr fontId="11" type="noConversion"/>
  </si>
  <si>
    <t>#37</t>
    <phoneticPr fontId="11" type="noConversion"/>
  </si>
  <si>
    <t>#10</t>
    <phoneticPr fontId="11" type="noConversion"/>
  </si>
  <si>
    <t>#51</t>
    <phoneticPr fontId="11" type="noConversion"/>
  </si>
  <si>
    <t>#11</t>
    <phoneticPr fontId="11" type="noConversion"/>
  </si>
  <si>
    <t>#38</t>
    <phoneticPr fontId="11" type="noConversion"/>
  </si>
  <si>
    <t>#12</t>
    <phoneticPr fontId="11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</si>
  <si>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</si>
  <si>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</si>
  <si>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</si>
  <si>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#14</t>
    <phoneticPr fontId="11" type="noConversion"/>
  </si>
  <si>
    <t>#52</t>
    <phoneticPr fontId="11" type="noConversion"/>
  </si>
  <si>
    <t>#15</t>
    <phoneticPr fontId="11" type="noConversion"/>
  </si>
  <si>
    <t>#40</t>
    <phoneticPr fontId="11" type="noConversion"/>
  </si>
  <si>
    <t>#16</t>
    <phoneticPr fontId="11" type="noConversion"/>
  </si>
  <si>
    <t>女乙單會內賽 2-2</t>
    <phoneticPr fontId="11" type="noConversion"/>
  </si>
  <si>
    <t>#17</t>
    <phoneticPr fontId="11" type="noConversion"/>
  </si>
  <si>
    <t>#41</t>
    <phoneticPr fontId="11" type="noConversion"/>
  </si>
  <si>
    <t>#18</t>
    <phoneticPr fontId="11" type="noConversion"/>
  </si>
  <si>
    <t>#53</t>
    <phoneticPr fontId="11" type="noConversion"/>
  </si>
  <si>
    <t>#19</t>
    <phoneticPr fontId="11" type="noConversion"/>
  </si>
  <si>
    <t>#42</t>
    <phoneticPr fontId="11" type="noConversion"/>
  </si>
  <si>
    <t>#20</t>
    <phoneticPr fontId="11" type="noConversion"/>
  </si>
  <si>
    <t xml:space="preserve"> </t>
    <phoneticPr fontId="15" type="noConversion"/>
  </si>
  <si>
    <t xml:space="preserve"> </t>
    <phoneticPr fontId="11" type="noConversion"/>
  </si>
  <si>
    <t>#21</t>
    <phoneticPr fontId="11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</si>
  <si>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</si>
  <si>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</si>
  <si>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</si>
  <si>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</si>
  <si>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還有決賽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</si>
  <si>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</si>
  <si>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</si>
  <si>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</si>
  <si>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</si>
  <si>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>[3/4]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</si>
  <si>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</si>
  <si>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</si>
  <si>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</si>
  <si>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</si>
  <si>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Q24</t>
    <phoneticPr fontId="15" type="noConversion"/>
  </si>
  <si>
    <t>#45</t>
    <phoneticPr fontId="11" type="noConversion"/>
  </si>
  <si>
    <t>Q25</t>
    <phoneticPr fontId="15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</si>
  <si>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</si>
  <si>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</si>
  <si>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</si>
  <si>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</si>
  <si>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</si>
  <si>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</si>
  <si>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</si>
  <si>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</si>
  <si>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</si>
  <si>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</si>
  <si>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#29</t>
    <phoneticPr fontId="11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</si>
  <si>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</si>
  <si>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</si>
  <si>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</si>
  <si>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</si>
  <si>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</si>
  <si>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</si>
  <si>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</si>
  <si>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</si>
  <si>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</si>
  <si>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</si>
  <si>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</si>
  <si>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</si>
  <si>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Q4</t>
    <phoneticPr fontId="15" type="noConversion"/>
  </si>
  <si>
    <t>Q5</t>
    <phoneticPr fontId="15" type="noConversion"/>
  </si>
  <si>
    <t>男乙單會內賽</t>
  </si>
  <si>
    <t>男乙單會內賽 4之1</t>
  </si>
  <si>
    <t>男乙單會內賽 4之2</t>
  </si>
  <si>
    <t>男乙單會內賽 4之3</t>
  </si>
  <si>
    <t>男乙單會內賽 4之4</t>
  </si>
  <si>
    <t>男乙單會外賽</t>
  </si>
  <si>
    <t xml:space="preserve"> </t>
    <phoneticPr fontId="15" type="noConversion"/>
  </si>
  <si>
    <t xml:space="preserve"> </t>
    <phoneticPr fontId="15" type="noConversion"/>
  </si>
  <si>
    <t>男乙單會外賽16之1</t>
  </si>
  <si>
    <t>男乙單會外賽16之2</t>
  </si>
  <si>
    <t>男乙單會外賽16之3</t>
  </si>
  <si>
    <t>男乙單會外賽16之4</t>
  </si>
  <si>
    <t>男乙單會外賽16之5</t>
  </si>
  <si>
    <t>男乙單會外賽16之6</t>
  </si>
  <si>
    <t>男乙單會外賽16之7</t>
  </si>
  <si>
    <t>男乙單會外賽16之8</t>
  </si>
  <si>
    <t>男乙單會外賽16之9</t>
  </si>
  <si>
    <t>男乙單會外賽16之10</t>
  </si>
  <si>
    <t>男乙單會外賽16之11</t>
  </si>
  <si>
    <t>男乙單會外賽16之12</t>
  </si>
  <si>
    <t>男乙單會外賽16之13</t>
  </si>
  <si>
    <t>男乙單會外賽16之14</t>
  </si>
  <si>
    <t>男乙單會外賽16之15</t>
  </si>
  <si>
    <t>男乙單會外賽16之16</t>
  </si>
  <si>
    <t>男乙雙會外賽16之1</t>
  </si>
  <si>
    <t>男乙雙會外賽16之2</t>
  </si>
  <si>
    <t>男乙雙會外賽16之3</t>
  </si>
  <si>
    <t>男乙雙會外賽16之4</t>
  </si>
  <si>
    <t>男乙雙會外賽16之5</t>
  </si>
  <si>
    <t>男乙雙會外賽16之6</t>
  </si>
  <si>
    <t>男乙雙會外賽16之7</t>
  </si>
  <si>
    <t>男乙雙會外賽16之8</t>
  </si>
  <si>
    <t>男乙雙會外賽16之9</t>
  </si>
  <si>
    <t>男乙雙會外賽16之10</t>
  </si>
  <si>
    <t>男乙雙會外賽16之11</t>
  </si>
  <si>
    <t>男乙雙會外賽16之12</t>
  </si>
  <si>
    <t>男乙雙會外賽16之13</t>
  </si>
  <si>
    <t>男乙雙會外賽16之14</t>
  </si>
  <si>
    <t>男乙雙會外賽16之15</t>
  </si>
  <si>
    <t>男乙雙會外賽16之16</t>
  </si>
  <si>
    <t>女乙單會外賽8-1</t>
  </si>
  <si>
    <t>女乙單會外賽8-2</t>
  </si>
  <si>
    <t>女乙單會外賽8-3</t>
  </si>
  <si>
    <t>女乙單會外賽8-4</t>
  </si>
  <si>
    <t>女乙單會外賽8-5</t>
  </si>
  <si>
    <t>女乙單會外賽8-6</t>
  </si>
  <si>
    <t>女乙單會外賽8-7</t>
  </si>
  <si>
    <t>女乙單會外賽8-8</t>
  </si>
  <si>
    <t xml:space="preserve"> </t>
    <phoneticPr fontId="15" type="noConversion"/>
  </si>
  <si>
    <t>日期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</si>
  <si>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</si>
  <si>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</si>
  <si>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</si>
  <si>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</si>
  <si>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</si>
  <si>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Q#5</t>
    <phoneticPr fontId="2" type="noConversion"/>
  </si>
  <si>
    <t>Q#12</t>
    <phoneticPr fontId="2" type="noConversion"/>
  </si>
  <si>
    <t>Q#13</t>
    <phoneticPr fontId="2" type="noConversion"/>
  </si>
  <si>
    <t>Q#15</t>
    <phoneticPr fontId="2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</si>
  <si>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</si>
  <si>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</si>
  <si>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</si>
  <si>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</si>
  <si>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</si>
  <si>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</si>
  <si>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</si>
  <si>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</si>
  <si>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Q9</t>
    <phoneticPr fontId="15" type="noConversion"/>
  </si>
  <si>
    <t>Q5</t>
    <phoneticPr fontId="15" type="noConversion"/>
  </si>
  <si>
    <t>Q7</t>
    <phoneticPr fontId="15" type="noConversion"/>
  </si>
  <si>
    <t>Q#7</t>
    <phoneticPr fontId="15" type="noConversion"/>
  </si>
  <si>
    <t>Q#12</t>
    <phoneticPr fontId="15" type="noConversion"/>
  </si>
  <si>
    <t>Q#14</t>
    <phoneticPr fontId="15" type="noConversion"/>
  </si>
  <si>
    <t>Q#16</t>
    <phoneticPr fontId="15" type="noConversion"/>
  </si>
  <si>
    <t>Q#34</t>
    <phoneticPr fontId="2" type="noConversion"/>
  </si>
  <si>
    <t>Q#35</t>
    <phoneticPr fontId="2" type="noConversion"/>
  </si>
  <si>
    <t>Q#36</t>
    <phoneticPr fontId="2" type="noConversion"/>
  </si>
  <si>
    <t>Q#37</t>
    <phoneticPr fontId="2" type="noConversion"/>
  </si>
  <si>
    <t>Q#40</t>
    <phoneticPr fontId="2" type="noConversion"/>
  </si>
  <si>
    <t>Q#43</t>
    <phoneticPr fontId="2" type="noConversion"/>
  </si>
  <si>
    <t>女乙雙會內賽</t>
  </si>
  <si>
    <t>女乙雙會內賽 2-1</t>
  </si>
  <si>
    <t>女乙雙會內賽 2-2</t>
  </si>
  <si>
    <t>九、女子乙組雙打決賽</t>
    <phoneticPr fontId="11" type="noConversion"/>
  </si>
  <si>
    <t xml:space="preserve"> </t>
    <phoneticPr fontId="15" type="noConversion"/>
  </si>
  <si>
    <t>Q9</t>
    <phoneticPr fontId="15" type="noConversion"/>
  </si>
  <si>
    <t>三、女甲單：共43人，47 場，取八名</t>
    <phoneticPr fontId="2" type="noConversion"/>
  </si>
  <si>
    <t>Q#13</t>
    <phoneticPr fontId="2" type="noConversion"/>
  </si>
  <si>
    <t>Q#23</t>
    <phoneticPr fontId="15" type="noConversion"/>
  </si>
  <si>
    <t>#63</t>
    <phoneticPr fontId="11" type="noConversion"/>
  </si>
  <si>
    <t>#64</t>
    <phoneticPr fontId="15" type="noConversion"/>
  </si>
  <si>
    <t>9/2</t>
    <phoneticPr fontId="15" type="noConversion"/>
  </si>
  <si>
    <t>9/1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</si>
  <si>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</si>
  <si>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</si>
  <si>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</si>
  <si>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</si>
  <si>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</si>
  <si>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</si>
  <si>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</si>
  <si>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 </t>
    <phoneticPr fontId="15" type="noConversion"/>
  </si>
  <si>
    <t>Q#346</t>
    <phoneticPr fontId="15" type="noConversion"/>
  </si>
  <si>
    <t xml:space="preserve"> </t>
    <phoneticPr fontId="15" type="noConversion"/>
  </si>
  <si>
    <t xml:space="preserve">  </t>
    <phoneticPr fontId="15" type="noConversion"/>
  </si>
  <si>
    <t>Q9</t>
    <phoneticPr fontId="15" type="noConversion"/>
  </si>
  <si>
    <t>一、男甲單：共44人，48場，取八名</t>
    <phoneticPr fontId="2" type="noConversion"/>
  </si>
  <si>
    <t>國訓中心</t>
  </si>
  <si>
    <t>王柏崴</t>
  </si>
  <si>
    <t>亞柏太報</t>
  </si>
  <si>
    <t>黃品銜</t>
  </si>
  <si>
    <t>男甲雙會外賽 2-2</t>
    <phoneticPr fontId="15" type="noConversion"/>
  </si>
  <si>
    <t>亞柏國體大</t>
  </si>
  <si>
    <t>盧明哲</t>
  </si>
  <si>
    <t>唐凱威</t>
  </si>
  <si>
    <t>中租北市大</t>
  </si>
  <si>
    <t>魏俊緯</t>
  </si>
  <si>
    <t>吳冠勳</t>
  </si>
  <si>
    <t>合庫</t>
  </si>
  <si>
    <t>洪毅婷</t>
  </si>
  <si>
    <t>梁庭瑜</t>
  </si>
  <si>
    <t>二、男甲雙：共36組，40場，取八名</t>
    <phoneticPr fontId="2" type="noConversion"/>
  </si>
  <si>
    <t>Q5</t>
    <phoneticPr fontId="15" type="noConversion"/>
  </si>
  <si>
    <t>Q6</t>
    <phoneticPr fontId="15" type="noConversion"/>
  </si>
  <si>
    <t xml:space="preserve"> </t>
    <phoneticPr fontId="15" type="noConversion"/>
  </si>
  <si>
    <t>許雅晴</t>
  </si>
  <si>
    <t>林琬清</t>
  </si>
  <si>
    <t>Q#25</t>
    <phoneticPr fontId="15" type="noConversion"/>
  </si>
  <si>
    <t>Q#33</t>
    <phoneticPr fontId="2" type="noConversion"/>
  </si>
  <si>
    <t>四、女甲雙：共 53 組，57 場，取八名</t>
    <phoneticPr fontId="15" type="noConversion"/>
  </si>
  <si>
    <t>Q#11</t>
    <phoneticPr fontId="15" type="noConversion"/>
  </si>
  <si>
    <t>Q#13</t>
    <phoneticPr fontId="15" type="noConversion"/>
  </si>
  <si>
    <t>Q#15</t>
    <phoneticPr fontId="15" type="noConversion"/>
  </si>
  <si>
    <t>Q#17</t>
    <phoneticPr fontId="15" type="noConversion"/>
  </si>
  <si>
    <t>Q#19</t>
    <phoneticPr fontId="15" type="noConversion"/>
  </si>
  <si>
    <t>Q#21</t>
    <phoneticPr fontId="15" type="noConversion"/>
  </si>
  <si>
    <t>Q#35</t>
    <phoneticPr fontId="15" type="noConversion"/>
  </si>
  <si>
    <t>Q#36</t>
    <phoneticPr fontId="15" type="noConversion"/>
  </si>
  <si>
    <t>Q#38</t>
    <phoneticPr fontId="2" type="noConversion"/>
  </si>
  <si>
    <t>Q#39</t>
    <phoneticPr fontId="2" type="noConversion"/>
  </si>
  <si>
    <t>Q#41</t>
    <phoneticPr fontId="15" type="noConversion"/>
  </si>
  <si>
    <t>Q#42</t>
    <phoneticPr fontId="15" type="noConversion"/>
  </si>
  <si>
    <t>Q#44</t>
    <phoneticPr fontId="2" type="noConversion"/>
  </si>
  <si>
    <t>五、混甲雙：共 60 組，64 場，取八名</t>
    <phoneticPr fontId="2" type="noConversion"/>
  </si>
  <si>
    <t>六、男乙單：共 445 組，444 場，取四名</t>
    <phoneticPr fontId="15" type="noConversion"/>
  </si>
  <si>
    <t>七、男乙雙：共 301 組，301 場，取四名</t>
    <phoneticPr fontId="15" type="noConversion"/>
  </si>
  <si>
    <t>八、女乙單：共168 人，167 場，取四名</t>
    <phoneticPr fontId="15" type="noConversion"/>
  </si>
  <si>
    <t>九、女乙雙：共141 人，141 場，取四名</t>
    <phoneticPr fontId="15" type="noConversion"/>
  </si>
  <si>
    <t>女乙雙會外賽 8-1</t>
    <phoneticPr fontId="15" type="noConversion"/>
  </si>
  <si>
    <t>女乙雙會外賽 8-2</t>
    <phoneticPr fontId="15" type="noConversion"/>
  </si>
  <si>
    <t>女乙雙會外賽 8-3</t>
    <phoneticPr fontId="15" type="noConversion"/>
  </si>
  <si>
    <t>女乙雙會外賽 8-4</t>
    <phoneticPr fontId="15" type="noConversion"/>
  </si>
  <si>
    <t>女乙雙會外賽 8-5</t>
    <phoneticPr fontId="15" type="noConversion"/>
  </si>
  <si>
    <t>女乙雙會外賽 8-6</t>
    <phoneticPr fontId="15" type="noConversion"/>
  </si>
  <si>
    <t>女乙雙會外賽 8-7</t>
    <phoneticPr fontId="15" type="noConversion"/>
  </si>
  <si>
    <t>女乙雙會外賽 8-8</t>
    <phoneticPr fontId="15" type="noConversion"/>
  </si>
  <si>
    <t>土銀北市大</t>
  </si>
  <si>
    <t>陳紀廷</t>
  </si>
  <si>
    <t>中租國體大</t>
  </si>
  <si>
    <t>戚又仁</t>
  </si>
  <si>
    <t>合庫臺體大</t>
  </si>
  <si>
    <t>黃郁豈</t>
  </si>
  <si>
    <t>楊洋</t>
  </si>
  <si>
    <t>鄭楷</t>
  </si>
  <si>
    <t>中租大同</t>
  </si>
  <si>
    <t>吳昌珉</t>
  </si>
  <si>
    <t>林冠廷</t>
  </si>
  <si>
    <t>胡佑齊</t>
  </si>
  <si>
    <t>中租政大</t>
  </si>
  <si>
    <t>許喆宇</t>
  </si>
  <si>
    <t>中租海鴻高大</t>
  </si>
  <si>
    <t>許譽瀚</t>
  </si>
  <si>
    <t>中租新豐</t>
  </si>
  <si>
    <t>吳哲穎</t>
  </si>
  <si>
    <t>張瀞升</t>
  </si>
  <si>
    <t>合庫西苑</t>
  </si>
  <si>
    <t>李宗叡</t>
  </si>
  <si>
    <t>合庫泰北</t>
  </si>
  <si>
    <t>蘇偉誠</t>
  </si>
  <si>
    <t>林家翾</t>
  </si>
  <si>
    <t>合庫國體大</t>
  </si>
  <si>
    <t>郭立群</t>
  </si>
  <si>
    <t>合庫臺科大</t>
  </si>
  <si>
    <t>蔡承翰</t>
  </si>
  <si>
    <t>黃鈺</t>
  </si>
  <si>
    <t>亞柏北市大</t>
  </si>
  <si>
    <t>呂家弘</t>
  </si>
  <si>
    <t>郭冠麟</t>
  </si>
  <si>
    <t>王渝凱</t>
  </si>
  <si>
    <t>盧煒璿</t>
  </si>
  <si>
    <t>趙晨勛</t>
  </si>
  <si>
    <t>國體大</t>
  </si>
  <si>
    <t>陳培元</t>
  </si>
  <si>
    <t>詹宗翰</t>
  </si>
  <si>
    <t>田哲華</t>
  </si>
  <si>
    <t>吳丞恩</t>
  </si>
  <si>
    <t>陳則儒</t>
  </si>
  <si>
    <t>馬承毅</t>
  </si>
  <si>
    <t>廖倬甫</t>
  </si>
  <si>
    <t>土銀台大</t>
  </si>
  <si>
    <t>丁彥宸</t>
  </si>
  <si>
    <t>國家運動訓練中心</t>
  </si>
  <si>
    <t>張士杰</t>
  </si>
  <si>
    <t>蔡傑皓</t>
  </si>
  <si>
    <t>Luna</t>
  </si>
  <si>
    <t>楊智勛</t>
  </si>
  <si>
    <t>UNKNOW K&amp;L</t>
  </si>
  <si>
    <t>李儼育</t>
  </si>
  <si>
    <t>大華國小</t>
  </si>
  <si>
    <t>羅國訓</t>
  </si>
  <si>
    <t>台科大</t>
  </si>
  <si>
    <t>林育丞</t>
  </si>
  <si>
    <t>國立成功大學</t>
  </si>
  <si>
    <t>陳柏丞</t>
  </si>
  <si>
    <t>無</t>
  </si>
  <si>
    <t>陳俊維</t>
  </si>
  <si>
    <t>朱漢晝</t>
  </si>
  <si>
    <t>臺體大</t>
  </si>
  <si>
    <t>楊竣丞</t>
  </si>
  <si>
    <t>藏龍有。蕃茄高雄師大</t>
  </si>
  <si>
    <t>曾國禔</t>
  </si>
  <si>
    <t>林家佑</t>
  </si>
  <si>
    <t>林永晟</t>
  </si>
  <si>
    <t>廖晁邦</t>
  </si>
  <si>
    <t>鄭凱文</t>
  </si>
  <si>
    <t>蔡富丞</t>
  </si>
  <si>
    <t>賴柏佑</t>
  </si>
  <si>
    <t xml:space="preserve"> </t>
  </si>
  <si>
    <t>蔡欣諺</t>
  </si>
  <si>
    <t>亞柏海鴻高大</t>
  </si>
  <si>
    <t>廖柏宇</t>
  </si>
  <si>
    <t>李逢晟</t>
  </si>
  <si>
    <t>陳柏元</t>
  </si>
  <si>
    <t>胡晧翔</t>
  </si>
  <si>
    <t>林上凱</t>
  </si>
  <si>
    <t>何志偉</t>
  </si>
  <si>
    <t>黃睿璿</t>
  </si>
  <si>
    <t>黃彥儒</t>
  </si>
  <si>
    <t>羅晨瑋</t>
  </si>
  <si>
    <t>賴建良</t>
  </si>
  <si>
    <t>楊駿献</t>
  </si>
  <si>
    <t>劉廣珩</t>
  </si>
  <si>
    <t>邱相榤</t>
  </si>
  <si>
    <t>洪梓瑋</t>
  </si>
  <si>
    <t>李長龍</t>
  </si>
  <si>
    <t>李佳翰</t>
  </si>
  <si>
    <t>楊明哲</t>
  </si>
  <si>
    <t>林嘉彥</t>
  </si>
  <si>
    <t>林億豪</t>
  </si>
  <si>
    <t>合庫泰北高中</t>
  </si>
  <si>
    <t>洪浚中</t>
  </si>
  <si>
    <t>李佳韋</t>
  </si>
  <si>
    <t>土銀</t>
  </si>
  <si>
    <t>柏禮維</t>
  </si>
  <si>
    <t>盧震</t>
  </si>
  <si>
    <t>陳信遠</t>
  </si>
  <si>
    <t>蘇力瑋</t>
  </si>
  <si>
    <t>陳子睿</t>
  </si>
  <si>
    <t>林煜傑</t>
  </si>
  <si>
    <t>陳勝發</t>
  </si>
  <si>
    <t>陳政寬</t>
  </si>
  <si>
    <t>吳軒毅</t>
  </si>
  <si>
    <t>江建葦</t>
  </si>
  <si>
    <t>張凱翔</t>
  </si>
  <si>
    <t>陳宇哲</t>
  </si>
  <si>
    <t>曾秉強</t>
  </si>
  <si>
    <t>老頭擺</t>
  </si>
  <si>
    <t>陳暉衡</t>
  </si>
  <si>
    <t>蘇敬恒</t>
  </si>
  <si>
    <t>林秉緯</t>
  </si>
  <si>
    <t>張言</t>
  </si>
  <si>
    <t>吳明哲</t>
  </si>
  <si>
    <t>曾聖安</t>
  </si>
  <si>
    <t>老頭擺臺師大</t>
  </si>
  <si>
    <t>吳宗擇</t>
  </si>
  <si>
    <t>老頭擺臺科大</t>
  </si>
  <si>
    <t>劉佳峰</t>
  </si>
  <si>
    <t>屏科大</t>
  </si>
  <si>
    <t>李軒名</t>
  </si>
  <si>
    <t>土銀All in光明</t>
  </si>
  <si>
    <t>梁峻評</t>
  </si>
  <si>
    <t>廖冠皓</t>
  </si>
  <si>
    <t>梵爾斯</t>
  </si>
  <si>
    <t>魏道豪</t>
  </si>
  <si>
    <t>陳雨桐</t>
  </si>
  <si>
    <t>歐陽群</t>
  </si>
  <si>
    <t>陳建佑</t>
  </si>
  <si>
    <t>華成體育</t>
  </si>
  <si>
    <t>東吳大學</t>
  </si>
  <si>
    <t>王家閔</t>
  </si>
  <si>
    <t>亞柏日香竹山</t>
  </si>
  <si>
    <t>張瀞元</t>
  </si>
  <si>
    <t>雲林縣斗南高中</t>
  </si>
  <si>
    <t>蕭敦誠</t>
  </si>
  <si>
    <t>波力傑初枋寮高中</t>
  </si>
  <si>
    <t>王凱隆</t>
  </si>
  <si>
    <t>徐永峰</t>
  </si>
  <si>
    <t>林思雲</t>
  </si>
  <si>
    <t>台電</t>
  </si>
  <si>
    <t>邱品蒨</t>
  </si>
  <si>
    <t>台電北市大</t>
  </si>
  <si>
    <t>董秋彤</t>
  </si>
  <si>
    <t>黃宥薰</t>
  </si>
  <si>
    <t>林湘緹</t>
  </si>
  <si>
    <t>陳思璇</t>
  </si>
  <si>
    <t>蔡幸臻</t>
  </si>
  <si>
    <t>柯佳玲</t>
  </si>
  <si>
    <t>黃筠媗</t>
  </si>
  <si>
    <t>廖元琪</t>
  </si>
  <si>
    <t>黃聖淳</t>
  </si>
  <si>
    <t>黃羽薇</t>
  </si>
  <si>
    <t>中租北商大</t>
  </si>
  <si>
    <t>林子妘</t>
  </si>
  <si>
    <t>黃瀞平</t>
  </si>
  <si>
    <t>陳肅諭</t>
  </si>
  <si>
    <t>余芊慧</t>
  </si>
  <si>
    <t>柯若瑄</t>
  </si>
  <si>
    <t>謝芷楹</t>
  </si>
  <si>
    <t>台電金甌</t>
  </si>
  <si>
    <t>韓蓁</t>
  </si>
  <si>
    <t>台電國體大</t>
  </si>
  <si>
    <t>黃姿菱</t>
  </si>
  <si>
    <t>謝宜恩</t>
  </si>
  <si>
    <t>謝昀珊</t>
  </si>
  <si>
    <t>楊育綺</t>
  </si>
  <si>
    <t>土銀能仁</t>
  </si>
  <si>
    <t>李品沂</t>
  </si>
  <si>
    <t>林湘璇</t>
  </si>
  <si>
    <t>廖芮萁</t>
  </si>
  <si>
    <t>土銀國體大</t>
  </si>
  <si>
    <t>李姿佩</t>
  </si>
  <si>
    <t>合庫中山</t>
  </si>
  <si>
    <t>蘇筱婷</t>
  </si>
  <si>
    <t>王珮伃</t>
  </si>
  <si>
    <t>合庫清大</t>
  </si>
  <si>
    <t>彭雨薇</t>
  </si>
  <si>
    <t>李雨璇</t>
  </si>
  <si>
    <t>蔡欣蓓</t>
  </si>
  <si>
    <t>亞柏東南國中</t>
  </si>
  <si>
    <t>温舒伃</t>
  </si>
  <si>
    <t>亞柏雄中</t>
  </si>
  <si>
    <t>陳妍妃</t>
  </si>
  <si>
    <t>白韞秀</t>
  </si>
  <si>
    <t>郭晏綺</t>
  </si>
  <si>
    <t>Redson成大</t>
  </si>
  <si>
    <t>韓玉珍</t>
  </si>
  <si>
    <t>北市大</t>
  </si>
  <si>
    <t>涂家瑋</t>
  </si>
  <si>
    <t>松山高中</t>
  </si>
  <si>
    <t>江宜霏</t>
  </si>
  <si>
    <t>陳宥綺</t>
  </si>
  <si>
    <t>林盈君</t>
  </si>
  <si>
    <t>林筱閔</t>
  </si>
  <si>
    <t>合庫臺師大</t>
  </si>
  <si>
    <t>胡綾芳</t>
  </si>
  <si>
    <t>林芝昀</t>
  </si>
  <si>
    <t>許尹鏸</t>
  </si>
  <si>
    <t>楊筑云</t>
  </si>
  <si>
    <t>詹又蓁</t>
  </si>
  <si>
    <t>台電基中</t>
  </si>
  <si>
    <t>鄭宇倢</t>
  </si>
  <si>
    <t>杜宜宸</t>
  </si>
  <si>
    <t>李毓芸</t>
  </si>
  <si>
    <t>亞柏海鴻高大國雲科技</t>
  </si>
  <si>
    <t>李佳欣</t>
  </si>
  <si>
    <t>魏婉亦</t>
  </si>
  <si>
    <t>洪恩慈</t>
  </si>
  <si>
    <t>亞柏台體大</t>
  </si>
  <si>
    <t>林羽珮</t>
  </si>
  <si>
    <t>謝沛珊</t>
  </si>
  <si>
    <t>鍾侃妤</t>
  </si>
  <si>
    <t>楊宜薰</t>
  </si>
  <si>
    <t>宋奕萱</t>
  </si>
  <si>
    <t>孫亮晴</t>
  </si>
  <si>
    <t>楊佳淇</t>
  </si>
  <si>
    <t>陳佑嘉</t>
  </si>
  <si>
    <t>曾郁棋</t>
  </si>
  <si>
    <t>林珈因</t>
  </si>
  <si>
    <t>莊捷伃</t>
  </si>
  <si>
    <t>土銀台師大</t>
  </si>
  <si>
    <t>張淨惠</t>
  </si>
  <si>
    <t>楊景惇</t>
  </si>
  <si>
    <t>林彥妤</t>
  </si>
  <si>
    <t>洪妤恩</t>
  </si>
  <si>
    <t>鄭育沛</t>
  </si>
  <si>
    <t>孫昱瑆</t>
  </si>
  <si>
    <t>蔡渃琳</t>
  </si>
  <si>
    <t>洪妡恩</t>
  </si>
  <si>
    <t>王眱禎</t>
  </si>
  <si>
    <t>台電師大</t>
  </si>
  <si>
    <t>江依樺</t>
  </si>
  <si>
    <t>陳宣妮</t>
  </si>
  <si>
    <t>盧曉安</t>
  </si>
  <si>
    <t>李子晴</t>
  </si>
  <si>
    <t>林芷均</t>
  </si>
  <si>
    <t>宋祐媗</t>
  </si>
  <si>
    <t>王思敏</t>
  </si>
  <si>
    <t>吳孟真</t>
  </si>
  <si>
    <t>陳星羽</t>
  </si>
  <si>
    <t>勇源文大</t>
  </si>
  <si>
    <t>林芷怡</t>
  </si>
  <si>
    <t>張莘恬</t>
  </si>
  <si>
    <t>勇源治平</t>
  </si>
  <si>
    <t>許彤</t>
  </si>
  <si>
    <t>龔嘉誼</t>
  </si>
  <si>
    <t>葉瀞雅</t>
  </si>
  <si>
    <t>陳鈺媗</t>
  </si>
  <si>
    <t>謝宓妍</t>
  </si>
  <si>
    <t>國北商大</t>
  </si>
  <si>
    <t>游美儒</t>
  </si>
  <si>
    <t>劉巧芸</t>
  </si>
  <si>
    <t>汪郁喬</t>
  </si>
  <si>
    <t>合庫臺大</t>
  </si>
  <si>
    <t>林于顥</t>
  </si>
  <si>
    <t>郭浴雯</t>
  </si>
  <si>
    <t>鍾嘉恩</t>
  </si>
  <si>
    <t>黃子菱</t>
  </si>
  <si>
    <t>彭莉庭</t>
  </si>
  <si>
    <t>吳宣佩</t>
  </si>
  <si>
    <t>溫珮廷</t>
  </si>
  <si>
    <t>丁雅芸</t>
  </si>
  <si>
    <t>呼風喚羽</t>
  </si>
  <si>
    <t>陳萱容</t>
  </si>
  <si>
    <t>李寧羽球</t>
  </si>
  <si>
    <t>李黛安</t>
  </si>
  <si>
    <t>臺體大極限</t>
  </si>
  <si>
    <t>葉宥忻</t>
  </si>
  <si>
    <t>廖梓貽</t>
  </si>
  <si>
    <t>陽明交大</t>
  </si>
  <si>
    <t>林若珩</t>
  </si>
  <si>
    <t>台灣師大</t>
  </si>
  <si>
    <t>賴慶卉</t>
  </si>
  <si>
    <t xml:space="preserve">吳俞辰 </t>
  </si>
  <si>
    <t>羅錦雯</t>
  </si>
  <si>
    <t>郭卉欣</t>
  </si>
  <si>
    <t>陳姵佑</t>
  </si>
  <si>
    <t>楊穎琦</t>
  </si>
  <si>
    <t>賴子彧</t>
  </si>
  <si>
    <t>陳邡竹</t>
  </si>
  <si>
    <t>輝厲高雄HCL輕羽飛揚</t>
  </si>
  <si>
    <t>李怡靜</t>
  </si>
  <si>
    <t xml:space="preserve">葉容慈 </t>
  </si>
  <si>
    <t>清華大學</t>
  </si>
  <si>
    <t>陳宥蓁</t>
  </si>
  <si>
    <t>陳玫蓁</t>
  </si>
  <si>
    <t>游盛博</t>
  </si>
  <si>
    <t>國家運動運練中心</t>
  </si>
  <si>
    <t>國立體育大學</t>
  </si>
  <si>
    <t>台體大</t>
  </si>
  <si>
    <t>合庫台體大</t>
  </si>
  <si>
    <t>謝成東</t>
  </si>
  <si>
    <t>胡筌恩</t>
  </si>
  <si>
    <t>蘇湘玲</t>
  </si>
  <si>
    <t>嘉義高工</t>
  </si>
  <si>
    <t>簡冨紘</t>
  </si>
  <si>
    <t>臺師大</t>
  </si>
  <si>
    <t>李寧羽耀國際</t>
  </si>
  <si>
    <t>溫晧昀</t>
  </si>
  <si>
    <t>勇源新北高中</t>
  </si>
  <si>
    <t>莊紫紝</t>
  </si>
  <si>
    <t>郭泰億</t>
  </si>
  <si>
    <t>翠羽</t>
  </si>
  <si>
    <t>魏真平</t>
  </si>
  <si>
    <t>國立台北商業大學</t>
  </si>
  <si>
    <t>吳俞辰</t>
  </si>
  <si>
    <t>劉翊</t>
  </si>
  <si>
    <t>賴駿嶙</t>
  </si>
  <si>
    <t>杜心策</t>
  </si>
  <si>
    <t>西苑合庫</t>
  </si>
  <si>
    <t>林庭任</t>
  </si>
  <si>
    <t>邱宥蓁</t>
  </si>
  <si>
    <t>陳安奇</t>
  </si>
  <si>
    <t>亞柏海鴻高大藏龍有。蕃茄</t>
  </si>
  <si>
    <t>龔郁軒</t>
  </si>
  <si>
    <t>高弘恩</t>
  </si>
  <si>
    <t>邱啟睿</t>
  </si>
  <si>
    <t>邱紹華</t>
  </si>
  <si>
    <t>邱子紘</t>
  </si>
  <si>
    <t>楊博智</t>
  </si>
  <si>
    <t>嘉義大學</t>
  </si>
  <si>
    <t>林宇堂</t>
  </si>
  <si>
    <t>林正易</t>
  </si>
  <si>
    <t>台北商大</t>
  </si>
  <si>
    <t>李彥劭</t>
  </si>
  <si>
    <t>陳昱辰</t>
  </si>
  <si>
    <t>褚柏融</t>
  </si>
  <si>
    <t>詹岳霖</t>
  </si>
  <si>
    <t>柯子揚</t>
  </si>
  <si>
    <t>陳誠</t>
  </si>
  <si>
    <t>楊仕均</t>
  </si>
  <si>
    <t>周承緯</t>
  </si>
  <si>
    <t>洪秉甫</t>
  </si>
  <si>
    <t>羅書緯</t>
  </si>
  <si>
    <t>詹子斳</t>
  </si>
  <si>
    <t>林芸安</t>
  </si>
  <si>
    <t>吳芸綺</t>
  </si>
  <si>
    <t>王珮蓉</t>
    <phoneticPr fontId="15" type="noConversion"/>
  </si>
  <si>
    <t>雲林縣私立東南國中</t>
  </si>
  <si>
    <t>鄭淽云</t>
  </si>
  <si>
    <t>藏龍有。蕃茄波力</t>
  </si>
  <si>
    <t>周恩妃</t>
  </si>
  <si>
    <t>陳羽彤</t>
  </si>
  <si>
    <t>臺體大堡喬機械</t>
  </si>
  <si>
    <t>鄭如嵋</t>
  </si>
  <si>
    <t>陳羽萱</t>
  </si>
  <si>
    <t>合庫北市中山</t>
  </si>
  <si>
    <t>陳欣彤</t>
  </si>
  <si>
    <t>陳昱熹</t>
  </si>
  <si>
    <t>國北教大</t>
  </si>
  <si>
    <t>羅苡銣</t>
  </si>
  <si>
    <t>鄭盈楹</t>
  </si>
  <si>
    <t>林宣妤</t>
  </si>
  <si>
    <t>許芸瑄</t>
  </si>
  <si>
    <t>王宥筑</t>
  </si>
  <si>
    <t>鄭安茜</t>
  </si>
  <si>
    <t>台電澳根尼基中</t>
  </si>
  <si>
    <t>林昱欣</t>
  </si>
  <si>
    <t>馬子玄</t>
  </si>
  <si>
    <t>廖品蓁</t>
  </si>
  <si>
    <t>詹博媗</t>
  </si>
  <si>
    <t>勇源文化大學</t>
  </si>
  <si>
    <t>簡佳珊</t>
  </si>
  <si>
    <t>李雨樺</t>
  </si>
  <si>
    <t xml:space="preserve">中租大同 </t>
  </si>
  <si>
    <t xml:space="preserve">劉佳恩 [9/16] </t>
  </si>
  <si>
    <t xml:space="preserve">Bye 1 </t>
  </si>
  <si>
    <t xml:space="preserve">林晧騰 </t>
  </si>
  <si>
    <t xml:space="preserve">勇源松山高中羽球隊 </t>
  </si>
  <si>
    <t xml:space="preserve">周楷翔 </t>
  </si>
  <si>
    <t xml:space="preserve">亞柏雄中 </t>
  </si>
  <si>
    <t xml:space="preserve">洪秉甫 </t>
  </si>
  <si>
    <t xml:space="preserve">國立嘉義大學 </t>
  </si>
  <si>
    <t xml:space="preserve">洪靖童 </t>
  </si>
  <si>
    <t xml:space="preserve">成淵高中 </t>
  </si>
  <si>
    <t xml:space="preserve">黃昱堯 </t>
  </si>
  <si>
    <t xml:space="preserve">臺體大極限 </t>
  </si>
  <si>
    <t xml:space="preserve">任奕超 </t>
  </si>
  <si>
    <t xml:space="preserve">李寧高雄師大 </t>
  </si>
  <si>
    <t xml:space="preserve">陳韡承 </t>
  </si>
  <si>
    <t xml:space="preserve">Bye 64 </t>
  </si>
  <si>
    <t xml:space="preserve">亞柏興達竹崎 </t>
  </si>
  <si>
    <t xml:space="preserve">林勁宇 </t>
  </si>
  <si>
    <t xml:space="preserve">土銀能仁 </t>
  </si>
  <si>
    <t xml:space="preserve">簡博軒 </t>
  </si>
  <si>
    <t xml:space="preserve">佛系打球 </t>
  </si>
  <si>
    <t xml:space="preserve">盧冠銘 </t>
  </si>
  <si>
    <t xml:space="preserve">Bye 65 </t>
  </si>
  <si>
    <t xml:space="preserve">亞柏日香竹山 </t>
  </si>
  <si>
    <t xml:space="preserve">郭癸宏 </t>
  </si>
  <si>
    <t xml:space="preserve">新北高中 </t>
  </si>
  <si>
    <t xml:space="preserve">徐子洋 </t>
  </si>
  <si>
    <t xml:space="preserve">翠羽 </t>
  </si>
  <si>
    <t xml:space="preserve">曾能立 </t>
  </si>
  <si>
    <t xml:space="preserve">Bye 32 </t>
  </si>
  <si>
    <t xml:space="preserve">波力傑初枋寮高中 </t>
  </si>
  <si>
    <t xml:space="preserve">洪浩修 </t>
  </si>
  <si>
    <t xml:space="preserve">無 </t>
  </si>
  <si>
    <t xml:space="preserve">梁誌中 </t>
  </si>
  <si>
    <t xml:space="preserve">合庫泰北高中 </t>
  </si>
  <si>
    <t xml:space="preserve">黃晏修 </t>
  </si>
  <si>
    <t xml:space="preserve">西苑合庫 </t>
  </si>
  <si>
    <t xml:space="preserve">周圻修 </t>
  </si>
  <si>
    <t xml:space="preserve">個人 </t>
  </si>
  <si>
    <t xml:space="preserve">邱宏彬 </t>
  </si>
  <si>
    <t xml:space="preserve">長庚大學 </t>
  </si>
  <si>
    <t xml:space="preserve">簡明山 </t>
  </si>
  <si>
    <t xml:space="preserve">長榮大學 </t>
  </si>
  <si>
    <t xml:space="preserve">陳文彬 </t>
  </si>
  <si>
    <t xml:space="preserve">Bye 33 </t>
  </si>
  <si>
    <t xml:space="preserve">亞柏海鴻高大 </t>
  </si>
  <si>
    <t xml:space="preserve">林冠宇 </t>
  </si>
  <si>
    <t xml:space="preserve">國體大 </t>
  </si>
  <si>
    <t xml:space="preserve">江新憲 </t>
  </si>
  <si>
    <t xml:space="preserve">巨匠田中高中 </t>
  </si>
  <si>
    <t xml:space="preserve">姜承均 </t>
  </si>
  <si>
    <t xml:space="preserve">國立體育大學 </t>
  </si>
  <si>
    <t xml:space="preserve">陳文宜 </t>
  </si>
  <si>
    <t xml:space="preserve">國立東華大學 </t>
  </si>
  <si>
    <t xml:space="preserve">謝懷友 </t>
  </si>
  <si>
    <t xml:space="preserve">台電澳根尼基中 </t>
  </si>
  <si>
    <t xml:space="preserve">游鎧睿 </t>
  </si>
  <si>
    <t xml:space="preserve">北市大 </t>
  </si>
  <si>
    <t xml:space="preserve">陳世桓 </t>
  </si>
  <si>
    <t xml:space="preserve">Bye 16 </t>
  </si>
  <si>
    <t xml:space="preserve">勇源治平 </t>
  </si>
  <si>
    <t xml:space="preserve">李佳恩 </t>
  </si>
  <si>
    <t xml:space="preserve">BONNY后綜高中 </t>
  </si>
  <si>
    <t xml:space="preserve">李政澔 </t>
  </si>
  <si>
    <t xml:space="preserve">屏科大 </t>
  </si>
  <si>
    <t xml:space="preserve">鍾嘉軒 </t>
  </si>
  <si>
    <t xml:space="preserve">陳沛寬 </t>
  </si>
  <si>
    <t xml:space="preserve">(黑武士)輔仁大學 </t>
  </si>
  <si>
    <t xml:space="preserve">張宇廷 </t>
  </si>
  <si>
    <t xml:space="preserve">林均憲 </t>
  </si>
  <si>
    <t xml:space="preserve">內政部警政署 </t>
  </si>
  <si>
    <t xml:space="preserve">陳建中 </t>
  </si>
  <si>
    <t xml:space="preserve">Bye 49 </t>
  </si>
  <si>
    <t xml:space="preserve">合庫新莊 </t>
  </si>
  <si>
    <t xml:space="preserve">王識翔 </t>
  </si>
  <si>
    <t xml:space="preserve">克羅多運動品牌 </t>
  </si>
  <si>
    <t xml:space="preserve">張雅各 </t>
  </si>
  <si>
    <t xml:space="preserve">李沃叡 </t>
  </si>
  <si>
    <t xml:space="preserve">國立員林崇實高工 </t>
  </si>
  <si>
    <t xml:space="preserve">鄭元睿(崇實) </t>
  </si>
  <si>
    <t xml:space="preserve">董宸毓 </t>
  </si>
  <si>
    <t xml:space="preserve">李貫綸 </t>
  </si>
  <si>
    <t xml:space="preserve">蔡仁喻 </t>
  </si>
  <si>
    <t xml:space="preserve">Bye 17 </t>
  </si>
  <si>
    <t xml:space="preserve">新北高工 </t>
  </si>
  <si>
    <t xml:space="preserve">陳冠提 </t>
  </si>
  <si>
    <t xml:space="preserve">黃兪荏 </t>
  </si>
  <si>
    <t xml:space="preserve">中租新豐 </t>
  </si>
  <si>
    <t xml:space="preserve">廖于霆 </t>
  </si>
  <si>
    <t xml:space="preserve">中正大學 </t>
  </si>
  <si>
    <t xml:space="preserve">黃茗揚 </t>
  </si>
  <si>
    <t xml:space="preserve">雲林縣斗南高中 </t>
  </si>
  <si>
    <t xml:space="preserve">黃堉瑋 </t>
  </si>
  <si>
    <t xml:space="preserve">苗栗縣立大同高中 </t>
  </si>
  <si>
    <t xml:space="preserve">尤義鈞 </t>
  </si>
  <si>
    <t xml:space="preserve">國立體大 </t>
  </si>
  <si>
    <t xml:space="preserve">黃品翔 </t>
  </si>
  <si>
    <t xml:space="preserve">Bye 48 </t>
  </si>
  <si>
    <t xml:space="preserve">屏東縣立大同高中 </t>
  </si>
  <si>
    <t xml:space="preserve">饒恩齊 </t>
  </si>
  <si>
    <t xml:space="preserve">黃紹鈞 </t>
  </si>
  <si>
    <t xml:space="preserve">嘉義高工 </t>
  </si>
  <si>
    <t xml:space="preserve">蘇于瀚 </t>
  </si>
  <si>
    <t xml:space="preserve">土銀百齡高中 </t>
  </si>
  <si>
    <t xml:space="preserve">張宇勝 </t>
  </si>
  <si>
    <t xml:space="preserve">陳頎修 </t>
  </si>
  <si>
    <t xml:space="preserve">飛迅羽球 </t>
  </si>
  <si>
    <t xml:space="preserve">盧廷威 </t>
  </si>
  <si>
    <t xml:space="preserve">王宸豪 </t>
  </si>
  <si>
    <t xml:space="preserve">Bye 8 </t>
  </si>
  <si>
    <t xml:space="preserve">許晨旭 </t>
  </si>
  <si>
    <t xml:space="preserve">南台科技大學 </t>
  </si>
  <si>
    <t xml:space="preserve">謝宜叡 </t>
  </si>
  <si>
    <t xml:space="preserve">新北市瑞芳高工 </t>
  </si>
  <si>
    <t xml:space="preserve">黃崇瑋 </t>
  </si>
  <si>
    <t xml:space="preserve">吳少謙 </t>
  </si>
  <si>
    <t xml:space="preserve">鄭宇宏 </t>
  </si>
  <si>
    <t xml:space="preserve">許郡倫 </t>
  </si>
  <si>
    <t xml:space="preserve">徐晨開 </t>
  </si>
  <si>
    <t xml:space="preserve">Bye 57 </t>
  </si>
  <si>
    <t xml:space="preserve">章耘鎧 </t>
  </si>
  <si>
    <t xml:space="preserve">文化大學 </t>
  </si>
  <si>
    <t xml:space="preserve">鄭佳典(文化) </t>
  </si>
  <si>
    <t xml:space="preserve">劉佳蔚 </t>
  </si>
  <si>
    <t xml:space="preserve">Bye 72 </t>
  </si>
  <si>
    <t xml:space="preserve">飛越羽球 </t>
  </si>
  <si>
    <t xml:space="preserve">葉澤楨 </t>
  </si>
  <si>
    <t xml:space="preserve">鄭家恩 </t>
  </si>
  <si>
    <t xml:space="preserve">黃冠銘 </t>
  </si>
  <si>
    <t xml:space="preserve">Bye 25 </t>
  </si>
  <si>
    <t xml:space="preserve">僑光科技大學 </t>
  </si>
  <si>
    <t xml:space="preserve">邱惟駿 </t>
  </si>
  <si>
    <t xml:space="preserve">中臺科技大學 </t>
  </si>
  <si>
    <t xml:space="preserve">蔡仲威 </t>
  </si>
  <si>
    <t xml:space="preserve">陳宏銘 </t>
  </si>
  <si>
    <t xml:space="preserve">林宥辰 </t>
  </si>
  <si>
    <t xml:space="preserve">林倉億 </t>
  </si>
  <si>
    <t xml:space="preserve">楊承霖 </t>
  </si>
  <si>
    <t xml:space="preserve">蔡駿博 </t>
  </si>
  <si>
    <t xml:space="preserve">Bye 40 </t>
  </si>
  <si>
    <t xml:space="preserve">李峻銘 </t>
  </si>
  <si>
    <t xml:space="preserve">李紹銘 </t>
  </si>
  <si>
    <t xml:space="preserve">陳宗斌 </t>
  </si>
  <si>
    <t xml:space="preserve">林意翔 </t>
  </si>
  <si>
    <t xml:space="preserve">葉作詮 </t>
  </si>
  <si>
    <t xml:space="preserve">吳柏裕 </t>
  </si>
  <si>
    <t xml:space="preserve">謝宜恩 </t>
  </si>
  <si>
    <t xml:space="preserve">Bye 9 </t>
  </si>
  <si>
    <t xml:space="preserve">迪飛 </t>
  </si>
  <si>
    <t xml:space="preserve">程戎琿 </t>
  </si>
  <si>
    <t xml:space="preserve">楊智棊 </t>
  </si>
  <si>
    <t xml:space="preserve">江慶皓 </t>
  </si>
  <si>
    <t xml:space="preserve">忠興羽球館 </t>
  </si>
  <si>
    <t xml:space="preserve">邱謹信 </t>
  </si>
  <si>
    <t xml:space="preserve">力積電東泰高中 </t>
  </si>
  <si>
    <t xml:space="preserve">林鶴財 </t>
  </si>
  <si>
    <t xml:space="preserve">張祐欣 </t>
  </si>
  <si>
    <t xml:space="preserve">勇源文大 </t>
  </si>
  <si>
    <t xml:space="preserve">王竑夫 </t>
  </si>
  <si>
    <t xml:space="preserve">Bye 56 </t>
  </si>
  <si>
    <t xml:space="preserve">黃安廷 </t>
  </si>
  <si>
    <t xml:space="preserve">廖祐賢 </t>
  </si>
  <si>
    <t xml:space="preserve">吳丞林 </t>
  </si>
  <si>
    <t xml:space="preserve">Bye 73 </t>
  </si>
  <si>
    <t xml:space="preserve">土銀清大 </t>
  </si>
  <si>
    <t xml:space="preserve">王紹宇 </t>
  </si>
  <si>
    <t xml:space="preserve">廖禹銘 </t>
  </si>
  <si>
    <t xml:space="preserve">黃愷翊 </t>
  </si>
  <si>
    <t xml:space="preserve">Bye 24 </t>
  </si>
  <si>
    <t xml:space="preserve">邱鈺堂 </t>
  </si>
  <si>
    <t xml:space="preserve">陳聖韋 </t>
  </si>
  <si>
    <t xml:space="preserve">廖允呈 </t>
  </si>
  <si>
    <t xml:space="preserve">吳育誠 </t>
  </si>
  <si>
    <t xml:space="preserve">賴頌恩 </t>
  </si>
  <si>
    <t xml:space="preserve">張書銘 </t>
  </si>
  <si>
    <t xml:space="preserve">北市數位實中 </t>
  </si>
  <si>
    <t xml:space="preserve">王信翰(數位) </t>
  </si>
  <si>
    <t xml:space="preserve">Bye 41 </t>
  </si>
  <si>
    <t xml:space="preserve">桃市觀音高中 </t>
  </si>
  <si>
    <t xml:space="preserve">鄧福慶 </t>
  </si>
  <si>
    <t xml:space="preserve">李登揚 </t>
  </si>
  <si>
    <t xml:space="preserve">陳宗翰 </t>
  </si>
  <si>
    <t xml:space="preserve">蔡知翰 </t>
  </si>
  <si>
    <t xml:space="preserve">彰化師大 </t>
  </si>
  <si>
    <t xml:space="preserve">韓昆霖 </t>
  </si>
  <si>
    <t xml:space="preserve">張睿宬 </t>
  </si>
  <si>
    <t xml:space="preserve">施宇航 [9/16] </t>
  </si>
  <si>
    <t xml:space="preserve">Bye 4 </t>
  </si>
  <si>
    <t xml:space="preserve">李子為 </t>
  </si>
  <si>
    <t xml:space="preserve">土銀Allin光明 </t>
  </si>
  <si>
    <t xml:space="preserve">李銘川 </t>
  </si>
  <si>
    <t xml:space="preserve">東港高中 </t>
  </si>
  <si>
    <t xml:space="preserve">蘇星維 </t>
  </si>
  <si>
    <t xml:space="preserve">蘇豊勛 </t>
  </si>
  <si>
    <t xml:space="preserve">邱靖期 </t>
  </si>
  <si>
    <t xml:space="preserve">南區羽球 </t>
  </si>
  <si>
    <t xml:space="preserve">林鴻仁 </t>
  </si>
  <si>
    <t xml:space="preserve">黃柏軒 </t>
  </si>
  <si>
    <t xml:space="preserve">Bye 61 </t>
  </si>
  <si>
    <t xml:space="preserve">陳彥銘 </t>
  </si>
  <si>
    <t xml:space="preserve">葉正宇 </t>
  </si>
  <si>
    <t xml:space="preserve">方振宇 </t>
  </si>
  <si>
    <t xml:space="preserve">Bye 68 </t>
  </si>
  <si>
    <t xml:space="preserve">楊澋澄 </t>
  </si>
  <si>
    <t xml:space="preserve">張兆鋐 </t>
  </si>
  <si>
    <t xml:space="preserve">李承遠 </t>
  </si>
  <si>
    <t xml:space="preserve">Bye 29 </t>
  </si>
  <si>
    <t xml:space="preserve">王延書 </t>
  </si>
  <si>
    <t xml:space="preserve">林毅承 </t>
  </si>
  <si>
    <t xml:space="preserve">薛竣元 </t>
  </si>
  <si>
    <t xml:space="preserve">呂沛洋 </t>
  </si>
  <si>
    <t xml:space="preserve">周宸宇 </t>
  </si>
  <si>
    <t xml:space="preserve">蔡宸右 </t>
  </si>
  <si>
    <t xml:space="preserve">邱鈺修 </t>
  </si>
  <si>
    <t xml:space="preserve">Bye 36 </t>
  </si>
  <si>
    <t xml:space="preserve">林嘉恩 </t>
  </si>
  <si>
    <t xml:space="preserve">藏龍有。蕃茄長榮大學 </t>
  </si>
  <si>
    <t xml:space="preserve">呂舶辰 </t>
  </si>
  <si>
    <t xml:space="preserve">鄧學陽 </t>
  </si>
  <si>
    <t xml:space="preserve">仁武高中 </t>
  </si>
  <si>
    <t xml:space="preserve">郭立翔 </t>
  </si>
  <si>
    <t xml:space="preserve">張兆勝 </t>
  </si>
  <si>
    <t xml:space="preserve">陳彥甫 </t>
  </si>
  <si>
    <t xml:space="preserve">劉子瑜 </t>
  </si>
  <si>
    <t xml:space="preserve">Bye 13 </t>
  </si>
  <si>
    <t xml:space="preserve">林昶宇 </t>
  </si>
  <si>
    <t xml:space="preserve">合庫萬和國中 </t>
  </si>
  <si>
    <t xml:space="preserve">童宥程 </t>
  </si>
  <si>
    <t xml:space="preserve">陳柏叡 </t>
  </si>
  <si>
    <t xml:space="preserve">臺體大優迪實業 </t>
  </si>
  <si>
    <t xml:space="preserve">黃一晨 </t>
  </si>
  <si>
    <t xml:space="preserve">林恆毅 </t>
  </si>
  <si>
    <t xml:space="preserve">蘇恒 </t>
  </si>
  <si>
    <t xml:space="preserve">江子傑 </t>
  </si>
  <si>
    <t xml:space="preserve">Bye 52 </t>
  </si>
  <si>
    <t xml:space="preserve">羊咩咩羽球 </t>
  </si>
  <si>
    <t xml:space="preserve">魏漢揚(羊咩咩) </t>
  </si>
  <si>
    <t xml:space="preserve">蘇翊弘 </t>
  </si>
  <si>
    <t xml:space="preserve">簡碩慶 </t>
  </si>
  <si>
    <t xml:space="preserve">王靖硯 </t>
  </si>
  <si>
    <t xml:space="preserve">南寧高中 </t>
  </si>
  <si>
    <t xml:space="preserve">杜哲安 </t>
  </si>
  <si>
    <t xml:space="preserve">劉勝賢 </t>
  </si>
  <si>
    <t xml:space="preserve">國立成功大學 </t>
  </si>
  <si>
    <t xml:space="preserve">洪荒 </t>
  </si>
  <si>
    <t xml:space="preserve">Bye 20 </t>
  </si>
  <si>
    <t xml:space="preserve">黃俊凱 </t>
  </si>
  <si>
    <t xml:space="preserve">李昆沅 </t>
  </si>
  <si>
    <t xml:space="preserve">蔡承恩(新北) </t>
  </si>
  <si>
    <t xml:space="preserve">顏正評 </t>
  </si>
  <si>
    <t xml:space="preserve">郭曜宇 </t>
  </si>
  <si>
    <t xml:space="preserve">林奕安 </t>
  </si>
  <si>
    <t xml:space="preserve">楊典翰 </t>
  </si>
  <si>
    <t xml:space="preserve">Bye 45 </t>
  </si>
  <si>
    <t xml:space="preserve">詹啓鴻 </t>
  </si>
  <si>
    <t xml:space="preserve">詹杰穎 </t>
  </si>
  <si>
    <t xml:space="preserve">鄧福鈞 </t>
  </si>
  <si>
    <t xml:space="preserve">林家安 </t>
  </si>
  <si>
    <t xml:space="preserve">林哲揚 </t>
  </si>
  <si>
    <t xml:space="preserve">宜暉貨運 </t>
  </si>
  <si>
    <t xml:space="preserve">張富捷 </t>
  </si>
  <si>
    <t xml:space="preserve">蒲貴煜 </t>
  </si>
  <si>
    <t xml:space="preserve">童丞佑 </t>
  </si>
  <si>
    <t xml:space="preserve">Bye 5 </t>
  </si>
  <si>
    <t xml:space="preserve">許騰敏 </t>
  </si>
  <si>
    <t xml:space="preserve">鄭瑋志 </t>
  </si>
  <si>
    <t xml:space="preserve">洪博瑋 </t>
  </si>
  <si>
    <t xml:space="preserve">楊康維 </t>
  </si>
  <si>
    <t xml:space="preserve">郭南辰 </t>
  </si>
  <si>
    <t xml:space="preserve">何樂然 </t>
  </si>
  <si>
    <t xml:space="preserve">芳菲斯美學 </t>
  </si>
  <si>
    <t xml:space="preserve">邱莅宸 </t>
  </si>
  <si>
    <t xml:space="preserve">Bye 60 </t>
  </si>
  <si>
    <t xml:space="preserve">莊沅學 </t>
  </si>
  <si>
    <t xml:space="preserve">雷騏輔 </t>
  </si>
  <si>
    <t xml:space="preserve">亞柏海鴻高大幸福羽球 </t>
  </si>
  <si>
    <t xml:space="preserve">林禹丞 </t>
  </si>
  <si>
    <t xml:space="preserve">Bye 69 </t>
  </si>
  <si>
    <t xml:space="preserve">合庫澳根尼五中 </t>
  </si>
  <si>
    <t xml:space="preserve">林子祐 </t>
  </si>
  <si>
    <t xml:space="preserve">民裕貿易 </t>
  </si>
  <si>
    <t xml:space="preserve">王裕輝 </t>
  </si>
  <si>
    <t xml:space="preserve">洪浩倫 </t>
  </si>
  <si>
    <t xml:space="preserve">Bye 28 </t>
  </si>
  <si>
    <t xml:space="preserve">朱景新 </t>
  </si>
  <si>
    <t xml:space="preserve">鍾志朋 </t>
  </si>
  <si>
    <t xml:space="preserve">楊皓崴 </t>
  </si>
  <si>
    <t xml:space="preserve">施俊宇 </t>
  </si>
  <si>
    <t xml:space="preserve">潘人愷 </t>
  </si>
  <si>
    <t xml:space="preserve">羽人碼頭 </t>
  </si>
  <si>
    <t xml:space="preserve">蔡文 </t>
  </si>
  <si>
    <t xml:space="preserve">張秉學 </t>
  </si>
  <si>
    <t xml:space="preserve">Bye 37 </t>
  </si>
  <si>
    <t xml:space="preserve">司夏恩 </t>
  </si>
  <si>
    <t xml:space="preserve">趙益安 </t>
  </si>
  <si>
    <t xml:space="preserve">徐國書 </t>
  </si>
  <si>
    <t xml:space="preserve">蔡彥承 </t>
  </si>
  <si>
    <t xml:space="preserve">劉豈宏 </t>
  </si>
  <si>
    <t xml:space="preserve">羅懷喆 </t>
  </si>
  <si>
    <t xml:space="preserve">任法諾 </t>
  </si>
  <si>
    <t xml:space="preserve">Bye 12 </t>
  </si>
  <si>
    <t xml:space="preserve">曾嘉弘 </t>
  </si>
  <si>
    <t xml:space="preserve">鄭筑升 </t>
  </si>
  <si>
    <t xml:space="preserve">劉庭睿 </t>
  </si>
  <si>
    <t xml:space="preserve">國立臺灣科技大學 </t>
  </si>
  <si>
    <t xml:space="preserve">劉宥鵬 </t>
  </si>
  <si>
    <t xml:space="preserve">黃彥璿 </t>
  </si>
  <si>
    <t xml:space="preserve">合庫日香竹山 </t>
  </si>
  <si>
    <t xml:space="preserve">朱柏霖 </t>
  </si>
  <si>
    <t xml:space="preserve">吳承安 </t>
  </si>
  <si>
    <t xml:space="preserve">Bye 53 </t>
  </si>
  <si>
    <t xml:space="preserve">侯秉亨 </t>
  </si>
  <si>
    <t xml:space="preserve">國立臺南大學 </t>
  </si>
  <si>
    <t xml:space="preserve">游世秋 </t>
  </si>
  <si>
    <t xml:space="preserve">藏龍有。蕃茄 </t>
  </si>
  <si>
    <t xml:space="preserve">姚厚任 </t>
  </si>
  <si>
    <t xml:space="preserve">廖柏凱 </t>
  </si>
  <si>
    <t xml:space="preserve">黃鴻宇 </t>
  </si>
  <si>
    <t xml:space="preserve">何秉庠 </t>
  </si>
  <si>
    <t xml:space="preserve">林少淵 </t>
  </si>
  <si>
    <t xml:space="preserve">Bye 21 </t>
  </si>
  <si>
    <t xml:space="preserve">翼升 </t>
  </si>
  <si>
    <t xml:space="preserve">洪龍斌 </t>
  </si>
  <si>
    <t xml:space="preserve">中租西湖 </t>
  </si>
  <si>
    <t xml:space="preserve">許顥藋 </t>
  </si>
  <si>
    <t xml:space="preserve">楊晨佑 </t>
  </si>
  <si>
    <t xml:space="preserve">許宇淵 </t>
  </si>
  <si>
    <t xml:space="preserve">unknow梵爾斯 </t>
  </si>
  <si>
    <t xml:space="preserve">陳雨杉 </t>
  </si>
  <si>
    <t xml:space="preserve">陳奕閎 </t>
  </si>
  <si>
    <t xml:space="preserve">林昱宇 </t>
  </si>
  <si>
    <t xml:space="preserve">Bye 44 </t>
  </si>
  <si>
    <t xml:space="preserve">李祤睿 </t>
  </si>
  <si>
    <t xml:space="preserve">白米期 </t>
  </si>
  <si>
    <t xml:space="preserve">林聖祐 </t>
  </si>
  <si>
    <t xml:space="preserve">蒲貴翔 </t>
  </si>
  <si>
    <t xml:space="preserve">林冠廷 </t>
  </si>
  <si>
    <t xml:space="preserve">李勝凱 </t>
  </si>
  <si>
    <t xml:space="preserve">周書羽 </t>
  </si>
  <si>
    <t xml:space="preserve">黃鼎晉 </t>
  </si>
  <si>
    <t xml:space="preserve">蔡宗佑 </t>
  </si>
  <si>
    <t xml:space="preserve">陳家拳 </t>
  </si>
  <si>
    <t xml:space="preserve">王靖翔 </t>
  </si>
  <si>
    <t xml:space="preserve">陳品宏 </t>
  </si>
  <si>
    <t xml:space="preserve">郭彥澤 </t>
  </si>
  <si>
    <t xml:space="preserve">Bye 43 </t>
  </si>
  <si>
    <t xml:space="preserve">洪兢彥 </t>
  </si>
  <si>
    <t xml:space="preserve">蕭順 </t>
  </si>
  <si>
    <t xml:space="preserve">郭宗栩 </t>
  </si>
  <si>
    <t xml:space="preserve">張晉權 </t>
  </si>
  <si>
    <t xml:space="preserve">廖軒億 </t>
  </si>
  <si>
    <t xml:space="preserve">林豐成 </t>
  </si>
  <si>
    <t xml:space="preserve">王浩宇 </t>
  </si>
  <si>
    <t xml:space="preserve">Bye 22 </t>
  </si>
  <si>
    <t xml:space="preserve">呂高毅 </t>
  </si>
  <si>
    <t xml:space="preserve">魏以軒 </t>
  </si>
  <si>
    <t xml:space="preserve">劉宗文 </t>
  </si>
  <si>
    <t xml:space="preserve">Bye 75 </t>
  </si>
  <si>
    <t xml:space="preserve">李寧/僑光 </t>
  </si>
  <si>
    <t xml:space="preserve">曾名造 </t>
  </si>
  <si>
    <t xml:space="preserve">葉宣辰 </t>
  </si>
  <si>
    <t xml:space="preserve">簡于筌 </t>
  </si>
  <si>
    <t xml:space="preserve">Bye 54 </t>
  </si>
  <si>
    <t xml:space="preserve">張行銓 </t>
  </si>
  <si>
    <t xml:space="preserve">葉承翰 </t>
  </si>
  <si>
    <t xml:space="preserve">謝承哲 </t>
  </si>
  <si>
    <t xml:space="preserve">易重德 </t>
  </si>
  <si>
    <t xml:space="preserve">黃允成 </t>
  </si>
  <si>
    <t xml:space="preserve">洪嘉均 </t>
  </si>
  <si>
    <t xml:space="preserve">周鉅恩 </t>
  </si>
  <si>
    <t xml:space="preserve">Bye 11 </t>
  </si>
  <si>
    <t xml:space="preserve">林森一 </t>
  </si>
  <si>
    <t xml:space="preserve">施冠志 </t>
  </si>
  <si>
    <t xml:space="preserve">陳泰叡 </t>
  </si>
  <si>
    <t xml:space="preserve">鄭元睿(新北) </t>
  </si>
  <si>
    <t xml:space="preserve">黃堉齊 </t>
  </si>
  <si>
    <t xml:space="preserve">林祐豪 </t>
  </si>
  <si>
    <t xml:space="preserve">陳政諺 </t>
  </si>
  <si>
    <t xml:space="preserve">Bye 38 </t>
  </si>
  <si>
    <t xml:space="preserve">劉家佑 </t>
  </si>
  <si>
    <t xml:space="preserve">李凱繹 </t>
  </si>
  <si>
    <t xml:space="preserve">江承恩 </t>
  </si>
  <si>
    <t xml:space="preserve">林宇釩 </t>
  </si>
  <si>
    <t xml:space="preserve">陳官凱 </t>
  </si>
  <si>
    <t xml:space="preserve">徐中毅 </t>
  </si>
  <si>
    <t xml:space="preserve">林柏任 </t>
  </si>
  <si>
    <t xml:space="preserve">Bye 27 </t>
  </si>
  <si>
    <t xml:space="preserve">銘傳大學 </t>
  </si>
  <si>
    <t xml:space="preserve">連上億 </t>
  </si>
  <si>
    <t xml:space="preserve">莊宸 </t>
  </si>
  <si>
    <t xml:space="preserve">黃靖皓 </t>
  </si>
  <si>
    <t xml:space="preserve">Bye 70 </t>
  </si>
  <si>
    <t xml:space="preserve">蕭菘甫 </t>
  </si>
  <si>
    <t xml:space="preserve">張期平 </t>
  </si>
  <si>
    <t xml:space="preserve">張嘉豪 </t>
  </si>
  <si>
    <t xml:space="preserve">Bye 59 </t>
  </si>
  <si>
    <t xml:space="preserve">林琚宸 </t>
  </si>
  <si>
    <t xml:space="preserve">童振睿 </t>
  </si>
  <si>
    <t xml:space="preserve">蔡秉耘 </t>
  </si>
  <si>
    <t xml:space="preserve">江晨燁 </t>
  </si>
  <si>
    <t xml:space="preserve">王昱程 </t>
  </si>
  <si>
    <t xml:space="preserve">林育騰 </t>
  </si>
  <si>
    <t xml:space="preserve">嚴棨焜 </t>
  </si>
  <si>
    <t xml:space="preserve">Bye 6 </t>
  </si>
  <si>
    <t xml:space="preserve">陳宇承 </t>
  </si>
  <si>
    <t xml:space="preserve">陳鈺辰 </t>
  </si>
  <si>
    <t xml:space="preserve">曉冪 </t>
  </si>
  <si>
    <t xml:space="preserve">李行龍 </t>
  </si>
  <si>
    <t xml:space="preserve">王耀鋒 </t>
  </si>
  <si>
    <t xml:space="preserve">戴辰軒 </t>
  </si>
  <si>
    <t xml:space="preserve">黃勁瑋 </t>
  </si>
  <si>
    <t xml:space="preserve">李丞浩 </t>
  </si>
  <si>
    <t xml:space="preserve">Bye 46 </t>
  </si>
  <si>
    <t xml:space="preserve">黃晧宸 </t>
  </si>
  <si>
    <t xml:space="preserve">李畇丞 </t>
  </si>
  <si>
    <t xml:space="preserve">克羅多台科大 </t>
  </si>
  <si>
    <t xml:space="preserve">陳政佑 </t>
  </si>
  <si>
    <t xml:space="preserve">李嶽 </t>
  </si>
  <si>
    <t xml:space="preserve">曹宥任(勇源) </t>
  </si>
  <si>
    <t xml:space="preserve">武禪觀 </t>
  </si>
  <si>
    <t xml:space="preserve">馮柏恩 </t>
  </si>
  <si>
    <t xml:space="preserve">Bye 19 </t>
  </si>
  <si>
    <t xml:space="preserve">楊博智 </t>
  </si>
  <si>
    <t xml:space="preserve">楊沅錡 </t>
  </si>
  <si>
    <t xml:space="preserve">杜杰焱 </t>
  </si>
  <si>
    <t xml:space="preserve">林奕辰 </t>
  </si>
  <si>
    <t xml:space="preserve">廖宸安 </t>
  </si>
  <si>
    <t xml:space="preserve">許晉銜 </t>
  </si>
  <si>
    <t xml:space="preserve">丁修鈺 </t>
  </si>
  <si>
    <t xml:space="preserve">Bye 51 </t>
  </si>
  <si>
    <t xml:space="preserve">張碩珆 </t>
  </si>
  <si>
    <t xml:space="preserve">甘佑信 </t>
  </si>
  <si>
    <t xml:space="preserve">中原大學 </t>
  </si>
  <si>
    <t xml:space="preserve">樊允安 </t>
  </si>
  <si>
    <t xml:space="preserve">張簡山河 </t>
  </si>
  <si>
    <t xml:space="preserve">詹堯文 </t>
  </si>
  <si>
    <t xml:space="preserve">張瑞衡 </t>
  </si>
  <si>
    <t xml:space="preserve">許桐睿 </t>
  </si>
  <si>
    <t xml:space="preserve">Bye 14 </t>
  </si>
  <si>
    <t xml:space="preserve">賴聖璋 </t>
  </si>
  <si>
    <t xml:space="preserve">莊沂樺 </t>
  </si>
  <si>
    <t xml:space="preserve">嘉工 </t>
  </si>
  <si>
    <t xml:space="preserve">蔡淙賢 </t>
  </si>
  <si>
    <t xml:space="preserve">李惟部 </t>
  </si>
  <si>
    <t xml:space="preserve">高市民權 </t>
  </si>
  <si>
    <t xml:space="preserve">謝翔睿 </t>
  </si>
  <si>
    <t xml:space="preserve">陳睿志 </t>
  </si>
  <si>
    <t xml:space="preserve">柯善騰 </t>
  </si>
  <si>
    <t xml:space="preserve">Bye 35 </t>
  </si>
  <si>
    <t xml:space="preserve">黃杰 </t>
  </si>
  <si>
    <t xml:space="preserve">Bonny一支獨秀 </t>
  </si>
  <si>
    <t xml:space="preserve">武俊佑 </t>
  </si>
  <si>
    <t xml:space="preserve">李羿廷 </t>
  </si>
  <si>
    <t xml:space="preserve">莊詠能 </t>
  </si>
  <si>
    <t xml:space="preserve">輝厲高雄師大 </t>
  </si>
  <si>
    <t xml:space="preserve">蔣富洋 </t>
  </si>
  <si>
    <t xml:space="preserve">張宸豪 </t>
  </si>
  <si>
    <t xml:space="preserve">周哲羽 </t>
  </si>
  <si>
    <t xml:space="preserve">Bye 30 </t>
  </si>
  <si>
    <t xml:space="preserve">黃淮安 </t>
  </si>
  <si>
    <t xml:space="preserve">張浚銨 </t>
  </si>
  <si>
    <t xml:space="preserve">陳泓維 </t>
  </si>
  <si>
    <t xml:space="preserve">Bye 67 </t>
  </si>
  <si>
    <t xml:space="preserve">杜勁霆 </t>
  </si>
  <si>
    <t xml:space="preserve">王識洋 </t>
  </si>
  <si>
    <t xml:space="preserve">梁亦亨 </t>
  </si>
  <si>
    <t xml:space="preserve">Bye 62 </t>
  </si>
  <si>
    <t xml:space="preserve">彰師附工 </t>
  </si>
  <si>
    <t xml:space="preserve">鄭紘仁 </t>
  </si>
  <si>
    <t xml:space="preserve">張晉豪 </t>
  </si>
  <si>
    <t xml:space="preserve">鄭立朋 </t>
  </si>
  <si>
    <t xml:space="preserve">梁倡銘 </t>
  </si>
  <si>
    <t xml:space="preserve">陳承佑 </t>
  </si>
  <si>
    <t xml:space="preserve">中正運動中心 </t>
  </si>
  <si>
    <t xml:space="preserve">張城豪 </t>
  </si>
  <si>
    <t xml:space="preserve">德翹邁特長榮大學 </t>
  </si>
  <si>
    <t xml:space="preserve">劉俊言 </t>
  </si>
  <si>
    <t xml:space="preserve">Bye 3 </t>
  </si>
  <si>
    <t xml:space="preserve">張宇量 [9/16] </t>
  </si>
  <si>
    <t xml:space="preserve">鍾宸謙 </t>
  </si>
  <si>
    <t xml:space="preserve">蔡承翰 </t>
  </si>
  <si>
    <t xml:space="preserve">黃彥彬 </t>
  </si>
  <si>
    <t xml:space="preserve">陳鵬楨 </t>
  </si>
  <si>
    <t xml:space="preserve">陳侑維 </t>
  </si>
  <si>
    <t xml:space="preserve">李彥均 </t>
  </si>
  <si>
    <t xml:space="preserve">Bye 42 </t>
  </si>
  <si>
    <t xml:space="preserve">李至皓 </t>
  </si>
  <si>
    <t xml:space="preserve">武昺華(球隊) </t>
  </si>
  <si>
    <t xml:space="preserve">楊其恩 </t>
  </si>
  <si>
    <t xml:space="preserve">李佳叡 </t>
  </si>
  <si>
    <t xml:space="preserve">陳羿仲 </t>
  </si>
  <si>
    <t xml:space="preserve">北市民權 </t>
  </si>
  <si>
    <t xml:space="preserve">盧立衡 </t>
  </si>
  <si>
    <t xml:space="preserve">邱子紘 </t>
  </si>
  <si>
    <t xml:space="preserve">Bye 23 </t>
  </si>
  <si>
    <t xml:space="preserve">克羅多台體大 </t>
  </si>
  <si>
    <t xml:space="preserve">郭諾恩 </t>
  </si>
  <si>
    <t xml:space="preserve">黃家宥 </t>
  </si>
  <si>
    <t xml:space="preserve">陽光虎科大 </t>
  </si>
  <si>
    <t xml:space="preserve">蔡冠佑 </t>
  </si>
  <si>
    <t xml:space="preserve">Bye 74 </t>
  </si>
  <si>
    <t xml:space="preserve">蔡承恩(崇實) </t>
  </si>
  <si>
    <t xml:space="preserve">李翊瑋 </t>
  </si>
  <si>
    <t xml:space="preserve">周學澤 </t>
  </si>
  <si>
    <t xml:space="preserve">Bye 55 </t>
  </si>
  <si>
    <t xml:space="preserve">黃宥維 </t>
  </si>
  <si>
    <t xml:space="preserve">朱政城 </t>
  </si>
  <si>
    <t xml:space="preserve">蔡乙瑲 </t>
  </si>
  <si>
    <t xml:space="preserve">歐陽丞修 </t>
  </si>
  <si>
    <t xml:space="preserve">周聖儒 </t>
  </si>
  <si>
    <t xml:space="preserve">許立宏 </t>
  </si>
  <si>
    <t xml:space="preserve">林荏泰 </t>
  </si>
  <si>
    <t xml:space="preserve">Bye 10 </t>
  </si>
  <si>
    <t xml:space="preserve">朱晉德 </t>
  </si>
  <si>
    <t xml:space="preserve">范萬浚 </t>
  </si>
  <si>
    <t xml:space="preserve">陳柏維(國體) </t>
  </si>
  <si>
    <t xml:space="preserve">謝有勝 </t>
  </si>
  <si>
    <t xml:space="preserve">廖泓羽 </t>
  </si>
  <si>
    <t xml:space="preserve">楊長雄 </t>
  </si>
  <si>
    <t xml:space="preserve">蔡程瀚 </t>
  </si>
  <si>
    <t xml:space="preserve">Bye 39 </t>
  </si>
  <si>
    <t xml:space="preserve">蘇家祥 </t>
  </si>
  <si>
    <t xml:space="preserve">家 </t>
  </si>
  <si>
    <t xml:space="preserve">廖俊程 </t>
  </si>
  <si>
    <t xml:space="preserve">賴冠志 </t>
  </si>
  <si>
    <t xml:space="preserve">卓建勳 </t>
  </si>
  <si>
    <t xml:space="preserve">吳赜宇 </t>
  </si>
  <si>
    <t xml:space="preserve">鄭又睿 </t>
  </si>
  <si>
    <t xml:space="preserve">丁暐展 </t>
  </si>
  <si>
    <t xml:space="preserve">Bye 26 </t>
  </si>
  <si>
    <t xml:space="preserve">陳建州 </t>
  </si>
  <si>
    <t xml:space="preserve">劉少甫 </t>
  </si>
  <si>
    <t xml:space="preserve">陳良荃 </t>
  </si>
  <si>
    <t xml:space="preserve">Bye 71 </t>
  </si>
  <si>
    <t xml:space="preserve">舞動陽光 </t>
  </si>
  <si>
    <t xml:space="preserve">賴振銘 </t>
  </si>
  <si>
    <t xml:space="preserve">謝智賢 </t>
  </si>
  <si>
    <t xml:space="preserve">國北教大 </t>
  </si>
  <si>
    <t xml:space="preserve">鄭湘楨 </t>
  </si>
  <si>
    <t xml:space="preserve">Bye 58 </t>
  </si>
  <si>
    <t xml:space="preserve">呂柏寬 </t>
  </si>
  <si>
    <t xml:space="preserve">林吳勝龍 </t>
  </si>
  <si>
    <t xml:space="preserve">童健翔 </t>
  </si>
  <si>
    <t xml:space="preserve">廖承宏 </t>
  </si>
  <si>
    <t xml:space="preserve">張筆翔 </t>
  </si>
  <si>
    <t xml:space="preserve">林奕誠 </t>
  </si>
  <si>
    <t xml:space="preserve">簡願哲 </t>
  </si>
  <si>
    <t xml:space="preserve">Bye 7 </t>
  </si>
  <si>
    <t xml:space="preserve">陳柏丞 </t>
  </si>
  <si>
    <t xml:space="preserve">蔡駿丞 </t>
  </si>
  <si>
    <t xml:space="preserve">陳明佳 </t>
  </si>
  <si>
    <t xml:space="preserve">余秉澤 </t>
  </si>
  <si>
    <t xml:space="preserve">合庫飛樂豐原 </t>
  </si>
  <si>
    <t xml:space="preserve">梁宭誫 </t>
  </si>
  <si>
    <t xml:space="preserve">林芮呈 </t>
  </si>
  <si>
    <t xml:space="preserve">劉易洲 </t>
  </si>
  <si>
    <t xml:space="preserve">Bye 47 </t>
  </si>
  <si>
    <t xml:space="preserve">洪宗志 </t>
  </si>
  <si>
    <t xml:space="preserve">林宇軒 </t>
  </si>
  <si>
    <t xml:space="preserve">石振宇 </t>
  </si>
  <si>
    <t xml:space="preserve">陳炯維 </t>
  </si>
  <si>
    <t xml:space="preserve">林杰 </t>
  </si>
  <si>
    <t xml:space="preserve">李加慶 </t>
  </si>
  <si>
    <t xml:space="preserve">易仲祥 </t>
  </si>
  <si>
    <t xml:space="preserve">Bye 18 </t>
  </si>
  <si>
    <t xml:space="preserve">林人豪 </t>
  </si>
  <si>
    <t xml:space="preserve">嘉友大林國小 </t>
  </si>
  <si>
    <t xml:space="preserve">莊正得 </t>
  </si>
  <si>
    <t xml:space="preserve">明泰電信華盛頓中學 </t>
  </si>
  <si>
    <t xml:space="preserve">楊奕宏 </t>
  </si>
  <si>
    <t xml:space="preserve">林竑毅 </t>
  </si>
  <si>
    <t xml:space="preserve">陳少軒 </t>
  </si>
  <si>
    <t xml:space="preserve">方俊凱 </t>
  </si>
  <si>
    <t xml:space="preserve">東區體育 </t>
  </si>
  <si>
    <t xml:space="preserve">吳紹謙 </t>
  </si>
  <si>
    <t xml:space="preserve">Bye 50 </t>
  </si>
  <si>
    <t xml:space="preserve">台灣大學 </t>
  </si>
  <si>
    <t xml:space="preserve">蔡承瀚 </t>
  </si>
  <si>
    <t xml:space="preserve">詹程皓 </t>
  </si>
  <si>
    <t xml:space="preserve">陳禹澍 </t>
  </si>
  <si>
    <t xml:space="preserve">謝孟修 </t>
  </si>
  <si>
    <t xml:space="preserve">國立交通大學 </t>
  </si>
  <si>
    <t xml:space="preserve">陳人豪 </t>
  </si>
  <si>
    <t xml:space="preserve">王彥惟 </t>
  </si>
  <si>
    <t xml:space="preserve">廖柏翔 </t>
  </si>
  <si>
    <t xml:space="preserve">Bye 15 </t>
  </si>
  <si>
    <t xml:space="preserve">宋宜羲 </t>
  </si>
  <si>
    <t xml:space="preserve">廖宇軒 </t>
  </si>
  <si>
    <t xml:space="preserve">呂科諭 </t>
  </si>
  <si>
    <t xml:space="preserve">朱宸加 </t>
  </si>
  <si>
    <t xml:space="preserve">張祐豪 </t>
  </si>
  <si>
    <t xml:space="preserve">林鈺翔 </t>
  </si>
  <si>
    <t xml:space="preserve">高翊誠 </t>
  </si>
  <si>
    <t xml:space="preserve">Bye 34 </t>
  </si>
  <si>
    <t xml:space="preserve">楊介丹 </t>
  </si>
  <si>
    <t xml:space="preserve">林家禾 </t>
  </si>
  <si>
    <t xml:space="preserve">陳宗佑 </t>
  </si>
  <si>
    <t xml:space="preserve">馮梓安 </t>
  </si>
  <si>
    <t xml:space="preserve">黃竑智 </t>
  </si>
  <si>
    <t xml:space="preserve">蘇育任 </t>
  </si>
  <si>
    <t xml:space="preserve">土銀西螺國中 </t>
  </si>
  <si>
    <t xml:space="preserve">廖維擇 </t>
  </si>
  <si>
    <t xml:space="preserve">Bye 31 </t>
  </si>
  <si>
    <t xml:space="preserve">謝承運 </t>
  </si>
  <si>
    <t xml:space="preserve">彭鎮賢 </t>
  </si>
  <si>
    <t xml:space="preserve">黃子耀 </t>
  </si>
  <si>
    <t xml:space="preserve">Bye 66 </t>
  </si>
  <si>
    <t xml:space="preserve">姜東鎮 </t>
  </si>
  <si>
    <t xml:space="preserve">廖唯智 </t>
  </si>
  <si>
    <t xml:space="preserve">蘇子勛 </t>
  </si>
  <si>
    <t xml:space="preserve">Bye 63 </t>
  </si>
  <si>
    <t xml:space="preserve">王翊森 </t>
  </si>
  <si>
    <t xml:space="preserve">李訓諭 </t>
  </si>
  <si>
    <t xml:space="preserve">張鈜珽 </t>
  </si>
  <si>
    <t xml:space="preserve">邱富鴻 </t>
  </si>
  <si>
    <t xml:space="preserve">林建志 </t>
  </si>
  <si>
    <t xml:space="preserve">林育生 </t>
  </si>
  <si>
    <t xml:space="preserve">林育潁 </t>
  </si>
  <si>
    <t xml:space="preserve">Bye 2 </t>
  </si>
  <si>
    <t xml:space="preserve">謝承峰 [9/16] </t>
  </si>
  <si>
    <t xml:space="preserve">林康庭 [9/16] </t>
  </si>
  <si>
    <t xml:space="preserve">李瑋宸 </t>
  </si>
  <si>
    <t xml:space="preserve">潘睿謙 </t>
  </si>
  <si>
    <t xml:space="preserve">薛博丞 </t>
  </si>
  <si>
    <t xml:space="preserve">Bye 128 </t>
  </si>
  <si>
    <t xml:space="preserve">張冠閎 </t>
  </si>
  <si>
    <t xml:space="preserve">葉峻榮 </t>
  </si>
  <si>
    <t xml:space="preserve">Bye 129 </t>
  </si>
  <si>
    <t xml:space="preserve">蔡宇宸 </t>
  </si>
  <si>
    <t xml:space="preserve">Bye 193 </t>
  </si>
  <si>
    <t xml:space="preserve">謝承峰 </t>
  </si>
  <si>
    <t xml:space="preserve">陳又綸 </t>
  </si>
  <si>
    <t xml:space="preserve">Bye 192 </t>
  </si>
  <si>
    <t xml:space="preserve">蔡冠綸 </t>
  </si>
  <si>
    <t xml:space="preserve">蔡誠畯 </t>
  </si>
  <si>
    <t xml:space="preserve">簡明彥 </t>
  </si>
  <si>
    <t xml:space="preserve">Bye 97 </t>
  </si>
  <si>
    <t xml:space="preserve">Bye 160 </t>
  </si>
  <si>
    <t xml:space="preserve">林恆頎 </t>
  </si>
  <si>
    <t xml:space="preserve">楊力丞 </t>
  </si>
  <si>
    <t xml:space="preserve">陳昱谷 </t>
  </si>
  <si>
    <t xml:space="preserve">輔仁大學 </t>
  </si>
  <si>
    <t xml:space="preserve">黃于銜 </t>
  </si>
  <si>
    <t xml:space="preserve">李安倫 </t>
  </si>
  <si>
    <t xml:space="preserve">黃煜祐 </t>
  </si>
  <si>
    <t xml:space="preserve">楊承澔 </t>
  </si>
  <si>
    <t xml:space="preserve">王意鑫 </t>
  </si>
  <si>
    <t xml:space="preserve">Bye 96 </t>
  </si>
  <si>
    <t xml:space="preserve">李俊鋒 </t>
  </si>
  <si>
    <t xml:space="preserve">Bye 161 </t>
  </si>
  <si>
    <t xml:space="preserve">侯鈡博 </t>
  </si>
  <si>
    <t xml:space="preserve">黃亞倫 </t>
  </si>
  <si>
    <t xml:space="preserve">勇源治平高中 </t>
  </si>
  <si>
    <t xml:space="preserve">黃千愷 </t>
  </si>
  <si>
    <t xml:space="preserve">Bye 113 </t>
  </si>
  <si>
    <t xml:space="preserve">台中教育大學 </t>
  </si>
  <si>
    <t xml:space="preserve">李宜宸 </t>
  </si>
  <si>
    <t xml:space="preserve">黃宇頡 </t>
  </si>
  <si>
    <t xml:space="preserve">Bye 144 </t>
  </si>
  <si>
    <t xml:space="preserve">林哲宇 </t>
  </si>
  <si>
    <t xml:space="preserve">羅侑晟 </t>
  </si>
  <si>
    <t xml:space="preserve">臺灣師大 </t>
  </si>
  <si>
    <t xml:space="preserve">王信翰(師大) </t>
  </si>
  <si>
    <t xml:space="preserve">董兆倫 </t>
  </si>
  <si>
    <t xml:space="preserve">Bye 208 </t>
  </si>
  <si>
    <t xml:space="preserve">彭濬緯 </t>
  </si>
  <si>
    <t xml:space="preserve">黃冠憲 </t>
  </si>
  <si>
    <t xml:space="preserve">Bye 80 </t>
  </si>
  <si>
    <t xml:space="preserve">劉佳恩 </t>
  </si>
  <si>
    <t xml:space="preserve">杜心策 </t>
  </si>
  <si>
    <t xml:space="preserve">Bye 177 </t>
  </si>
  <si>
    <t xml:space="preserve">白崇佑 </t>
  </si>
  <si>
    <t xml:space="preserve">羅詣勛 </t>
  </si>
  <si>
    <t xml:space="preserve">王子銘 </t>
  </si>
  <si>
    <t xml:space="preserve">王柏皓 </t>
  </si>
  <si>
    <t xml:space="preserve">Bye 112 </t>
  </si>
  <si>
    <t xml:space="preserve">台灣師大 </t>
  </si>
  <si>
    <t xml:space="preserve">林芫平 </t>
  </si>
  <si>
    <t xml:space="preserve">清華大學 </t>
  </si>
  <si>
    <t xml:space="preserve">賴品達 </t>
  </si>
  <si>
    <t xml:space="preserve">Bye 145 </t>
  </si>
  <si>
    <t xml:space="preserve">張家和 </t>
  </si>
  <si>
    <t xml:space="preserve">蔡尚宥 </t>
  </si>
  <si>
    <t xml:space="preserve">Bye 209 </t>
  </si>
  <si>
    <t xml:space="preserve">Bye 81 </t>
  </si>
  <si>
    <t xml:space="preserve">楊致豪 </t>
  </si>
  <si>
    <t xml:space="preserve">簡呈暄 </t>
  </si>
  <si>
    <t xml:space="preserve">Bye 176 </t>
  </si>
  <si>
    <t xml:space="preserve">張祐睿 </t>
  </si>
  <si>
    <t xml:space="preserve">陳柏宏 </t>
  </si>
  <si>
    <t xml:space="preserve">寶昕‧達古拉外 </t>
  </si>
  <si>
    <t xml:space="preserve">蔡政穎 </t>
  </si>
  <si>
    <t xml:space="preserve">土銀北市大 </t>
  </si>
  <si>
    <t xml:space="preserve">劉翊 </t>
  </si>
  <si>
    <t xml:space="preserve">Bye 121 </t>
  </si>
  <si>
    <t xml:space="preserve">Bye 136 </t>
  </si>
  <si>
    <t xml:space="preserve">孫顗諾 </t>
  </si>
  <si>
    <t xml:space="preserve">陳佾璿 </t>
  </si>
  <si>
    <t xml:space="preserve">周季興 </t>
  </si>
  <si>
    <t xml:space="preserve">黃柏彰 </t>
  </si>
  <si>
    <t xml:space="preserve">Bye 200 </t>
  </si>
  <si>
    <t xml:space="preserve">廖高儀 </t>
  </si>
  <si>
    <t xml:space="preserve">Bye 185 </t>
  </si>
  <si>
    <t xml:space="preserve">郭俊恩 </t>
  </si>
  <si>
    <t xml:space="preserve">鄒承家 </t>
  </si>
  <si>
    <t xml:space="preserve">周子景 </t>
  </si>
  <si>
    <t xml:space="preserve">李洧濬 </t>
  </si>
  <si>
    <t xml:space="preserve">Bye 104 </t>
  </si>
  <si>
    <t xml:space="preserve">汪瑞衡 </t>
  </si>
  <si>
    <t xml:space="preserve">溫子豪 </t>
  </si>
  <si>
    <t xml:space="preserve">Bye 153 </t>
  </si>
  <si>
    <t xml:space="preserve">周敬詠 </t>
  </si>
  <si>
    <t xml:space="preserve">高雄科大 </t>
  </si>
  <si>
    <t xml:space="preserve">程秝堃 </t>
  </si>
  <si>
    <t xml:space="preserve">Bye 217 </t>
  </si>
  <si>
    <t xml:space="preserve">游岷澔 </t>
  </si>
  <si>
    <t xml:space="preserve">邱宥瑩 </t>
  </si>
  <si>
    <t xml:space="preserve">Bye 89 </t>
  </si>
  <si>
    <t xml:space="preserve">彭凡城 </t>
  </si>
  <si>
    <t xml:space="preserve">楊博凱 </t>
  </si>
  <si>
    <t xml:space="preserve">Bye 168 </t>
  </si>
  <si>
    <t xml:space="preserve">林躍宸 </t>
  </si>
  <si>
    <t xml:space="preserve">廖均肴 </t>
  </si>
  <si>
    <t xml:space="preserve">曾宥甄 </t>
  </si>
  <si>
    <t xml:space="preserve">呂泓譽 </t>
  </si>
  <si>
    <t xml:space="preserve">洪正軒 </t>
  </si>
  <si>
    <t xml:space="preserve">陳冠叡 </t>
  </si>
  <si>
    <t xml:space="preserve">魏誠頡 </t>
  </si>
  <si>
    <t xml:space="preserve">Bye 120 </t>
  </si>
  <si>
    <t xml:space="preserve">盧威志 </t>
  </si>
  <si>
    <t xml:space="preserve">Bye 137 </t>
  </si>
  <si>
    <t xml:space="preserve">袁崇文 </t>
  </si>
  <si>
    <t xml:space="preserve">袁振文 </t>
  </si>
  <si>
    <t xml:space="preserve">Bye 201 </t>
  </si>
  <si>
    <t xml:space="preserve">文聖皓 </t>
  </si>
  <si>
    <t xml:space="preserve">李寧一支獨秀 </t>
  </si>
  <si>
    <t xml:space="preserve">邱昱翔 </t>
  </si>
  <si>
    <t xml:space="preserve">李寧羽耀國際 </t>
  </si>
  <si>
    <t xml:space="preserve">余嶸慶 </t>
  </si>
  <si>
    <t xml:space="preserve">陳昱維 </t>
  </si>
  <si>
    <t xml:space="preserve">Bye 184 </t>
  </si>
  <si>
    <t xml:space="preserve">汪桓振 </t>
  </si>
  <si>
    <t xml:space="preserve">林偉傑 </t>
  </si>
  <si>
    <t xml:space="preserve">蔡松宇 </t>
  </si>
  <si>
    <t xml:space="preserve">張宇量 </t>
  </si>
  <si>
    <t xml:space="preserve">蔡秉諺 </t>
  </si>
  <si>
    <t xml:space="preserve">Bye 105 </t>
  </si>
  <si>
    <t xml:space="preserve">Migi自摸 </t>
  </si>
  <si>
    <t xml:space="preserve">林子淵 </t>
  </si>
  <si>
    <t xml:space="preserve">黃泯皓 </t>
  </si>
  <si>
    <t xml:space="preserve">Bye 152 </t>
  </si>
  <si>
    <t xml:space="preserve">啟蒙羽塾 </t>
  </si>
  <si>
    <t xml:space="preserve">吳宏仁 </t>
  </si>
  <si>
    <t xml:space="preserve">雷懿國際 </t>
  </si>
  <si>
    <t xml:space="preserve">洪庭彥 </t>
  </si>
  <si>
    <t xml:space="preserve">王柏森(國體) </t>
  </si>
  <si>
    <t xml:space="preserve">高弘恩 </t>
  </si>
  <si>
    <t xml:space="preserve">Bye 216 </t>
  </si>
  <si>
    <t xml:space="preserve">梁聿緯 </t>
  </si>
  <si>
    <t xml:space="preserve">洪楷崴 </t>
  </si>
  <si>
    <t xml:space="preserve">Bye 88 </t>
  </si>
  <si>
    <t xml:space="preserve">李寧陸戰隊 </t>
  </si>
  <si>
    <t xml:space="preserve">楊士緯 </t>
  </si>
  <si>
    <t xml:space="preserve">陳志瑋 </t>
  </si>
  <si>
    <t xml:space="preserve">Bye 169 </t>
  </si>
  <si>
    <t xml:space="preserve">吳冠緯 </t>
  </si>
  <si>
    <t xml:space="preserve">王維理 </t>
  </si>
  <si>
    <t xml:space="preserve">趙梓愷 </t>
  </si>
  <si>
    <t xml:space="preserve">陳昕 </t>
  </si>
  <si>
    <t xml:space="preserve">Bye 125 </t>
  </si>
  <si>
    <t xml:space="preserve">林宥慳 </t>
  </si>
  <si>
    <t xml:space="preserve">金宥辰 </t>
  </si>
  <si>
    <t xml:space="preserve">Bye 132 </t>
  </si>
  <si>
    <t xml:space="preserve">晶濎車業 </t>
  </si>
  <si>
    <t xml:space="preserve">陳學澤 </t>
  </si>
  <si>
    <t xml:space="preserve">林聖茗 </t>
  </si>
  <si>
    <t xml:space="preserve">Bye 196 </t>
  </si>
  <si>
    <t xml:space="preserve">曾從崴 </t>
  </si>
  <si>
    <t xml:space="preserve">蕭利維 </t>
  </si>
  <si>
    <t xml:space="preserve">Bye 189 </t>
  </si>
  <si>
    <t xml:space="preserve">周緯宸 </t>
  </si>
  <si>
    <t xml:space="preserve">滿子淵 </t>
  </si>
  <si>
    <t xml:space="preserve">劉宗宥 </t>
  </si>
  <si>
    <t xml:space="preserve">李秉翰 </t>
  </si>
  <si>
    <t xml:space="preserve">Bye 100 </t>
  </si>
  <si>
    <t xml:space="preserve">朱梓誠 </t>
  </si>
  <si>
    <t xml:space="preserve">沈詩勳 </t>
  </si>
  <si>
    <t xml:space="preserve">Bye 157 </t>
  </si>
  <si>
    <t xml:space="preserve">Artsport </t>
  </si>
  <si>
    <t xml:space="preserve">劉以崙 </t>
  </si>
  <si>
    <t xml:space="preserve">羅震綸 </t>
  </si>
  <si>
    <t xml:space="preserve">莊宇傑 </t>
  </si>
  <si>
    <t xml:space="preserve">Bye 93 </t>
  </si>
  <si>
    <t xml:space="preserve">廖偉翔 </t>
  </si>
  <si>
    <t xml:space="preserve">Bye 164 </t>
  </si>
  <si>
    <t xml:space="preserve">顏桂清 </t>
  </si>
  <si>
    <t xml:space="preserve">黃宥程 </t>
  </si>
  <si>
    <t xml:space="preserve">朱竑墿 </t>
  </si>
  <si>
    <t xml:space="preserve">許鳴軒 </t>
  </si>
  <si>
    <t xml:space="preserve">何文勛 </t>
  </si>
  <si>
    <t xml:space="preserve">台體大 </t>
  </si>
  <si>
    <t xml:space="preserve">王鴻順 </t>
  </si>
  <si>
    <t xml:space="preserve">李威丞 </t>
  </si>
  <si>
    <t xml:space="preserve">翁志凱 </t>
  </si>
  <si>
    <t xml:space="preserve">Bye 116 </t>
  </si>
  <si>
    <t xml:space="preserve">李富騵 </t>
  </si>
  <si>
    <t xml:space="preserve">王宥崴 </t>
  </si>
  <si>
    <t xml:space="preserve">Bye 141 </t>
  </si>
  <si>
    <t xml:space="preserve">董昱辰 </t>
  </si>
  <si>
    <t xml:space="preserve">鄭惟駿 </t>
  </si>
  <si>
    <t xml:space="preserve">曾冠瑋 </t>
  </si>
  <si>
    <t xml:space="preserve">蔡睿航 </t>
  </si>
  <si>
    <t xml:space="preserve">Bye 205 </t>
  </si>
  <si>
    <t xml:space="preserve">康宇承 </t>
  </si>
  <si>
    <t xml:space="preserve">紀秉宏 </t>
  </si>
  <si>
    <t xml:space="preserve">Bye 77 </t>
  </si>
  <si>
    <t xml:space="preserve">李寧尋羽球 </t>
  </si>
  <si>
    <t xml:space="preserve">林柏宏 </t>
  </si>
  <si>
    <t xml:space="preserve">鄭明偉 </t>
  </si>
  <si>
    <t xml:space="preserve">Bye 180 </t>
  </si>
  <si>
    <t xml:space="preserve">張倉誠 </t>
  </si>
  <si>
    <t xml:space="preserve">陳韋翰 </t>
  </si>
  <si>
    <t xml:space="preserve">輔仁大學梵爾斯 </t>
  </si>
  <si>
    <t xml:space="preserve">劉宗鑫 </t>
  </si>
  <si>
    <t xml:space="preserve">陳宥宇 </t>
  </si>
  <si>
    <t xml:space="preserve">林宥翔 </t>
  </si>
  <si>
    <t xml:space="preserve">陳豊錡 </t>
  </si>
  <si>
    <t xml:space="preserve">歐宇騫 </t>
  </si>
  <si>
    <t xml:space="preserve">Bye 109 </t>
  </si>
  <si>
    <t xml:space="preserve">張文彥 </t>
  </si>
  <si>
    <t xml:space="preserve">波力藏龍有。蕃茄微笑羽球隊 </t>
  </si>
  <si>
    <t xml:space="preserve">施佑勳 </t>
  </si>
  <si>
    <t xml:space="preserve">Bye 148 </t>
  </si>
  <si>
    <t xml:space="preserve">陳彥同 </t>
  </si>
  <si>
    <t xml:space="preserve">黃昭文 </t>
  </si>
  <si>
    <t xml:space="preserve">明新科大 </t>
  </si>
  <si>
    <t xml:space="preserve">李振瑋 </t>
  </si>
  <si>
    <t xml:space="preserve">陳冠朋 </t>
  </si>
  <si>
    <t xml:space="preserve">Bye 212 </t>
  </si>
  <si>
    <t xml:space="preserve">周家樂 </t>
  </si>
  <si>
    <t xml:space="preserve">王彥翔 </t>
  </si>
  <si>
    <t xml:space="preserve">Bye 84 </t>
  </si>
  <si>
    <t xml:space="preserve">Bye 173 </t>
  </si>
  <si>
    <t xml:space="preserve">彭楷宣 </t>
  </si>
  <si>
    <t xml:space="preserve">李子佑 </t>
  </si>
  <si>
    <t xml:space="preserve">楊上封 </t>
  </si>
  <si>
    <t xml:space="preserve">國北商大 </t>
  </si>
  <si>
    <t xml:space="preserve">黃竹顗 </t>
  </si>
  <si>
    <t xml:space="preserve">蔡宗霖 </t>
  </si>
  <si>
    <t xml:space="preserve">陳少庸 </t>
  </si>
  <si>
    <t xml:space="preserve">Bye 124 </t>
  </si>
  <si>
    <t xml:space="preserve">林哲旭 </t>
  </si>
  <si>
    <t xml:space="preserve">林致任 </t>
  </si>
  <si>
    <t xml:space="preserve">Bye 133 </t>
  </si>
  <si>
    <t xml:space="preserve">北商 </t>
  </si>
  <si>
    <t xml:space="preserve">蔡詠鈞 </t>
  </si>
  <si>
    <t xml:space="preserve">陳冠郁 </t>
  </si>
  <si>
    <t xml:space="preserve">沛傑羽球 </t>
  </si>
  <si>
    <t xml:space="preserve">林祥安 </t>
  </si>
  <si>
    <t xml:space="preserve">李寧羽球 </t>
  </si>
  <si>
    <t xml:space="preserve">魏靖倫 </t>
  </si>
  <si>
    <t xml:space="preserve">Bye 197 </t>
  </si>
  <si>
    <t xml:space="preserve">林柏宇 </t>
  </si>
  <si>
    <t xml:space="preserve">嘉義大學 </t>
  </si>
  <si>
    <t xml:space="preserve">趙彥維 </t>
  </si>
  <si>
    <t xml:space="preserve">合庫北市中山 </t>
  </si>
  <si>
    <t xml:space="preserve">何仁偉 </t>
  </si>
  <si>
    <t xml:space="preserve">游永庭 </t>
  </si>
  <si>
    <t xml:space="preserve">Bye 188 </t>
  </si>
  <si>
    <t xml:space="preserve">方喆禹 </t>
  </si>
  <si>
    <t xml:space="preserve">胡玟翰 </t>
  </si>
  <si>
    <t xml:space="preserve">Bye 101 </t>
  </si>
  <si>
    <t xml:space="preserve">梁宇鴻 </t>
  </si>
  <si>
    <t xml:space="preserve">詹翔亦 </t>
  </si>
  <si>
    <t xml:space="preserve">Bye 156 </t>
  </si>
  <si>
    <t xml:space="preserve">蔣柏成 </t>
  </si>
  <si>
    <t xml:space="preserve">謝宜澄 </t>
  </si>
  <si>
    <t xml:space="preserve">黃宇晨 </t>
  </si>
  <si>
    <t xml:space="preserve">莊博淯 </t>
  </si>
  <si>
    <t xml:space="preserve">黃一家 </t>
  </si>
  <si>
    <t xml:space="preserve">Bye 92 </t>
  </si>
  <si>
    <t xml:space="preserve">Bye 165 </t>
  </si>
  <si>
    <t xml:space="preserve">程子謙 </t>
  </si>
  <si>
    <t xml:space="preserve">許忻宇 </t>
  </si>
  <si>
    <t xml:space="preserve">淡江大學 </t>
  </si>
  <si>
    <t xml:space="preserve">廖柏竣 </t>
  </si>
  <si>
    <t xml:space="preserve">Bye 117 </t>
  </si>
  <si>
    <t xml:space="preserve">林冠羽 </t>
  </si>
  <si>
    <t xml:space="preserve">Bye 140 </t>
  </si>
  <si>
    <t xml:space="preserve">張皓翔 </t>
  </si>
  <si>
    <t xml:space="preserve">朱俊諺 </t>
  </si>
  <si>
    <t xml:space="preserve">張鈞賀 </t>
  </si>
  <si>
    <t xml:space="preserve">柯允恩 </t>
  </si>
  <si>
    <t xml:space="preserve">Bye 204 </t>
  </si>
  <si>
    <t xml:space="preserve">王文局 </t>
  </si>
  <si>
    <t xml:space="preserve">龔翊 </t>
  </si>
  <si>
    <t xml:space="preserve">Bye 76 </t>
  </si>
  <si>
    <t xml:space="preserve">蔣民翔 </t>
  </si>
  <si>
    <t xml:space="preserve">賴威豪 </t>
  </si>
  <si>
    <t xml:space="preserve">Bye 181 </t>
  </si>
  <si>
    <t xml:space="preserve">劉子毅 </t>
  </si>
  <si>
    <t xml:space="preserve">陳宥名 </t>
  </si>
  <si>
    <t xml:space="preserve">李育丞 </t>
  </si>
  <si>
    <t xml:space="preserve">涂瑋辰 </t>
  </si>
  <si>
    <t xml:space="preserve">海洋大學 </t>
  </si>
  <si>
    <t xml:space="preserve">李翔赫 </t>
  </si>
  <si>
    <t xml:space="preserve">陳威丞 </t>
  </si>
  <si>
    <t xml:space="preserve">Bye 108 </t>
  </si>
  <si>
    <t xml:space="preserve">楊人祥 </t>
  </si>
  <si>
    <t xml:space="preserve">莊凱程 </t>
  </si>
  <si>
    <t xml:space="preserve">Bye 149 </t>
  </si>
  <si>
    <t xml:space="preserve">陳安奇 </t>
  </si>
  <si>
    <t xml:space="preserve">Bye 213 </t>
  </si>
  <si>
    <t xml:space="preserve">林廷禹 </t>
  </si>
  <si>
    <t xml:space="preserve">黃琮譯 </t>
  </si>
  <si>
    <t xml:space="preserve">Bye 85 </t>
  </si>
  <si>
    <t xml:space="preserve">周東毅 </t>
  </si>
  <si>
    <t xml:space="preserve">王學謙 </t>
  </si>
  <si>
    <t xml:space="preserve">Bye 172 </t>
  </si>
  <si>
    <t xml:space="preserve">Bye 171 </t>
  </si>
  <si>
    <t xml:space="preserve">林秉諺 </t>
  </si>
  <si>
    <t xml:space="preserve">黃子源 </t>
  </si>
  <si>
    <t xml:space="preserve">Bye 86 </t>
  </si>
  <si>
    <t xml:space="preserve">蔣侑紘 </t>
  </si>
  <si>
    <t xml:space="preserve">陳柏維(百齡) </t>
  </si>
  <si>
    <t xml:space="preserve">Bye 214 </t>
  </si>
  <si>
    <t xml:space="preserve">楊凱安 </t>
  </si>
  <si>
    <t xml:space="preserve">世新大學 </t>
  </si>
  <si>
    <t xml:space="preserve">黃繼田 </t>
  </si>
  <si>
    <t xml:space="preserve">林宥宇 </t>
  </si>
  <si>
    <t xml:space="preserve">陳宥銨 </t>
  </si>
  <si>
    <t xml:space="preserve">Bye 150 </t>
  </si>
  <si>
    <t xml:space="preserve">Bye 107 </t>
  </si>
  <si>
    <t xml:space="preserve">亞柏海鴻高大藏龍有。番茄 </t>
  </si>
  <si>
    <t xml:space="preserve">方柏勝 </t>
  </si>
  <si>
    <t xml:space="preserve">林宥諶 </t>
  </si>
  <si>
    <t xml:space="preserve">游善同 </t>
  </si>
  <si>
    <t xml:space="preserve">鄭宇倫 </t>
  </si>
  <si>
    <t xml:space="preserve">許蓁樺 </t>
  </si>
  <si>
    <t xml:space="preserve">郭良勁 </t>
  </si>
  <si>
    <t xml:space="preserve">Bye 182 </t>
  </si>
  <si>
    <t xml:space="preserve">勇源松山高中 </t>
  </si>
  <si>
    <t xml:space="preserve">武昺華(松中) </t>
  </si>
  <si>
    <t xml:space="preserve">Bye 203 </t>
  </si>
  <si>
    <t xml:space="preserve">許傑森 </t>
  </si>
  <si>
    <t xml:space="preserve">陳延碩 </t>
  </si>
  <si>
    <t xml:space="preserve">Bye 139 </t>
  </si>
  <si>
    <t xml:space="preserve">邱宥蓁 </t>
  </si>
  <si>
    <t xml:space="preserve">亞柏海鴻高大藏龍有。蕃茄 </t>
  </si>
  <si>
    <t xml:space="preserve">龔郁軒 </t>
  </si>
  <si>
    <t xml:space="preserve">Bye 118 </t>
  </si>
  <si>
    <t xml:space="preserve">呂冠賢 </t>
  </si>
  <si>
    <t xml:space="preserve">洪俊憲 </t>
  </si>
  <si>
    <t xml:space="preserve">劉宸言 </t>
  </si>
  <si>
    <t xml:space="preserve">許旻翰 </t>
  </si>
  <si>
    <t xml:space="preserve">李政杰 </t>
  </si>
  <si>
    <t xml:space="preserve">Bye 166 </t>
  </si>
  <si>
    <t xml:space="preserve">Bye 91 </t>
  </si>
  <si>
    <t xml:space="preserve">蔡典杰 </t>
  </si>
  <si>
    <t xml:space="preserve">黃子宸 </t>
  </si>
  <si>
    <t xml:space="preserve">Bye 219 </t>
  </si>
  <si>
    <t xml:space="preserve">張倉銘 </t>
  </si>
  <si>
    <t xml:space="preserve">蔡岳霖 </t>
  </si>
  <si>
    <t xml:space="preserve">Bye 155 </t>
  </si>
  <si>
    <t xml:space="preserve">Bye 102 </t>
  </si>
  <si>
    <t xml:space="preserve">賴駿嶙 </t>
  </si>
  <si>
    <t xml:space="preserve">金羽羽球館 </t>
  </si>
  <si>
    <t xml:space="preserve">宋昀翰 </t>
  </si>
  <si>
    <t xml:space="preserve">陳藝丰 </t>
  </si>
  <si>
    <t xml:space="preserve">Bye 187 </t>
  </si>
  <si>
    <t xml:space="preserve">詹智崴 </t>
  </si>
  <si>
    <t xml:space="preserve">弘淇運動 </t>
  </si>
  <si>
    <t xml:space="preserve">賴品安 </t>
  </si>
  <si>
    <t xml:space="preserve">黃柏淇 </t>
  </si>
  <si>
    <t xml:space="preserve">Bye 198 </t>
  </si>
  <si>
    <t xml:space="preserve">劉茂宸 </t>
  </si>
  <si>
    <t xml:space="preserve">勇源博愛 </t>
  </si>
  <si>
    <t xml:space="preserve">陳宥愷 </t>
  </si>
  <si>
    <t xml:space="preserve">藏龍有。番茄 </t>
  </si>
  <si>
    <t xml:space="preserve">吳嘉翔 </t>
  </si>
  <si>
    <t xml:space="preserve">王彥霖 </t>
  </si>
  <si>
    <t xml:space="preserve">Bye 134 </t>
  </si>
  <si>
    <t xml:space="preserve">王啟嘉 </t>
  </si>
  <si>
    <t xml:space="preserve">陳雋澔 </t>
  </si>
  <si>
    <t xml:space="preserve">Bye 123 </t>
  </si>
  <si>
    <t xml:space="preserve">新北頭前 </t>
  </si>
  <si>
    <t xml:space="preserve">楊獻 </t>
  </si>
  <si>
    <t xml:space="preserve">黃敘修 </t>
  </si>
  <si>
    <t xml:space="preserve">張玉行 </t>
  </si>
  <si>
    <t xml:space="preserve">錢奕翔 </t>
  </si>
  <si>
    <t xml:space="preserve">陳冠賢 </t>
  </si>
  <si>
    <t xml:space="preserve">Bye 174 </t>
  </si>
  <si>
    <t xml:space="preserve">卞昱承 </t>
  </si>
  <si>
    <t xml:space="preserve">陳柏安 </t>
  </si>
  <si>
    <t xml:space="preserve">Bye 83 </t>
  </si>
  <si>
    <t xml:space="preserve">李泓德 </t>
  </si>
  <si>
    <t xml:space="preserve">陳威翰 </t>
  </si>
  <si>
    <t xml:space="preserve">Bye 211 </t>
  </si>
  <si>
    <t xml:space="preserve">曾子寧 </t>
  </si>
  <si>
    <t xml:space="preserve">魏尚昆 </t>
  </si>
  <si>
    <t xml:space="preserve">Bye 147 </t>
  </si>
  <si>
    <t xml:space="preserve">王威翔 </t>
  </si>
  <si>
    <t xml:space="preserve">邱金鼎 </t>
  </si>
  <si>
    <t xml:space="preserve">Bye 110 </t>
  </si>
  <si>
    <t xml:space="preserve">蔣秩睿 </t>
  </si>
  <si>
    <t xml:space="preserve">潘宥朋 </t>
  </si>
  <si>
    <t xml:space="preserve">陳慶民 </t>
  </si>
  <si>
    <t xml:space="preserve">張竣釉 </t>
  </si>
  <si>
    <t xml:space="preserve">黃冠喦 </t>
  </si>
  <si>
    <t xml:space="preserve">Bye 179 </t>
  </si>
  <si>
    <t xml:space="preserve">周宥翔 </t>
  </si>
  <si>
    <t xml:space="preserve">張軒瑀 </t>
  </si>
  <si>
    <t xml:space="preserve">Bye 78 </t>
  </si>
  <si>
    <t xml:space="preserve">DW無限羽球 </t>
  </si>
  <si>
    <t xml:space="preserve">徐以倫 </t>
  </si>
  <si>
    <t xml:space="preserve">高偉哲 </t>
  </si>
  <si>
    <t xml:space="preserve">Bye 206 </t>
  </si>
  <si>
    <t xml:space="preserve">林子權 </t>
  </si>
  <si>
    <t xml:space="preserve">董襄恆 </t>
  </si>
  <si>
    <t xml:space="preserve">許弘又 </t>
  </si>
  <si>
    <t xml:space="preserve">Bye 142 </t>
  </si>
  <si>
    <t xml:space="preserve">Bye 115 </t>
  </si>
  <si>
    <t xml:space="preserve">紀彥岑 </t>
  </si>
  <si>
    <t xml:space="preserve">林學佑 </t>
  </si>
  <si>
    <t xml:space="preserve">張家瑋 </t>
  </si>
  <si>
    <t xml:space="preserve">Bye 163 </t>
  </si>
  <si>
    <t xml:space="preserve">Bye 94 </t>
  </si>
  <si>
    <t xml:space="preserve">李顒康 </t>
  </si>
  <si>
    <t xml:space="preserve">陳昱亨 </t>
  </si>
  <si>
    <t xml:space="preserve">林順健 </t>
  </si>
  <si>
    <t xml:space="preserve">魏漢揚 </t>
  </si>
  <si>
    <t xml:space="preserve">蔡朋恩 </t>
  </si>
  <si>
    <t xml:space="preserve">魏漢揚(魏) </t>
  </si>
  <si>
    <t xml:space="preserve">李文喆 </t>
  </si>
  <si>
    <t xml:space="preserve">黃晟愷 </t>
  </si>
  <si>
    <t xml:space="preserve">Bye 158 </t>
  </si>
  <si>
    <t xml:space="preserve">松山高中 </t>
  </si>
  <si>
    <t xml:space="preserve">曹宥任(松高) </t>
  </si>
  <si>
    <t xml:space="preserve">Bye 99 </t>
  </si>
  <si>
    <t xml:space="preserve">張晉瑋 </t>
  </si>
  <si>
    <t xml:space="preserve">徐敏凱 </t>
  </si>
  <si>
    <t xml:space="preserve">施宇航 </t>
  </si>
  <si>
    <t xml:space="preserve">萬能科大 </t>
  </si>
  <si>
    <t xml:space="preserve">劉育鑫 </t>
  </si>
  <si>
    <t xml:space="preserve">Bye 190 </t>
  </si>
  <si>
    <t xml:space="preserve">石聖恩 </t>
  </si>
  <si>
    <t xml:space="preserve">黃彥凱 </t>
  </si>
  <si>
    <t xml:space="preserve">李宗諺 </t>
  </si>
  <si>
    <t xml:space="preserve">林明儒 </t>
  </si>
  <si>
    <t xml:space="preserve">Bye 195 </t>
  </si>
  <si>
    <t xml:space="preserve">鄭霆健 </t>
  </si>
  <si>
    <t xml:space="preserve">雷皓宇 </t>
  </si>
  <si>
    <t xml:space="preserve">吳丞庸 </t>
  </si>
  <si>
    <t xml:space="preserve">廖宥宸 </t>
  </si>
  <si>
    <t xml:space="preserve">Bye 131 </t>
  </si>
  <si>
    <t xml:space="preserve">蔡承諺 </t>
  </si>
  <si>
    <t xml:space="preserve">陳俊霖 </t>
  </si>
  <si>
    <t xml:space="preserve">Bye 126 </t>
  </si>
  <si>
    <t xml:space="preserve">海科大 </t>
  </si>
  <si>
    <t xml:space="preserve">蔡立源 </t>
  </si>
  <si>
    <t xml:space="preserve">文大 </t>
  </si>
  <si>
    <t xml:space="preserve">鄭佳典(文大) </t>
  </si>
  <si>
    <t xml:space="preserve">鄭博宇 </t>
  </si>
  <si>
    <t xml:space="preserve">盛衍修 </t>
  </si>
  <si>
    <t xml:space="preserve">陳翰陞 </t>
  </si>
  <si>
    <t xml:space="preserve">Bye 170 </t>
  </si>
  <si>
    <t xml:space="preserve">張恩睿 </t>
  </si>
  <si>
    <t xml:space="preserve">張淏翔 </t>
  </si>
  <si>
    <t xml:space="preserve">Bye 87 </t>
  </si>
  <si>
    <t xml:space="preserve">廖廷杰 </t>
  </si>
  <si>
    <t xml:space="preserve">黃星穎 </t>
  </si>
  <si>
    <t xml:space="preserve">Bye 215 </t>
  </si>
  <si>
    <t xml:space="preserve">蔡昀叡 </t>
  </si>
  <si>
    <t xml:space="preserve">吳宥震 </t>
  </si>
  <si>
    <t xml:space="preserve">莊宸安 </t>
  </si>
  <si>
    <t xml:space="preserve">Bye 151 </t>
  </si>
  <si>
    <t xml:space="preserve">林子喬 </t>
  </si>
  <si>
    <t xml:space="preserve">陳威誠 </t>
  </si>
  <si>
    <t xml:space="preserve">Bye 106 </t>
  </si>
  <si>
    <t xml:space="preserve">蔡承恩(大同) </t>
  </si>
  <si>
    <t xml:space="preserve">許宸睿 </t>
  </si>
  <si>
    <t xml:space="preserve">劉昀軒 </t>
  </si>
  <si>
    <t xml:space="preserve">李睿騰 </t>
  </si>
  <si>
    <t xml:space="preserve">黃宇祥 </t>
  </si>
  <si>
    <t xml:space="preserve">Bye 183 </t>
  </si>
  <si>
    <t xml:space="preserve">林伯鴻 </t>
  </si>
  <si>
    <t xml:space="preserve">劉宗承 </t>
  </si>
  <si>
    <t xml:space="preserve">簡昱安 </t>
  </si>
  <si>
    <t xml:space="preserve">Bye 202 </t>
  </si>
  <si>
    <t xml:space="preserve">林重瑾 </t>
  </si>
  <si>
    <t xml:space="preserve">劉宇哲 </t>
  </si>
  <si>
    <t xml:space="preserve">呂承哲 </t>
  </si>
  <si>
    <t xml:space="preserve">Bye 138 </t>
  </si>
  <si>
    <t xml:space="preserve">Bye 119 </t>
  </si>
  <si>
    <t xml:space="preserve">林忠岳 </t>
  </si>
  <si>
    <t xml:space="preserve">陳維廷 </t>
  </si>
  <si>
    <t xml:space="preserve">楊博傑 </t>
  </si>
  <si>
    <t xml:space="preserve">蘇善丞 </t>
  </si>
  <si>
    <t xml:space="preserve">Bye 167 </t>
  </si>
  <si>
    <t xml:space="preserve">亞柏竹山 </t>
  </si>
  <si>
    <t xml:space="preserve">吳賾宇 </t>
  </si>
  <si>
    <t xml:space="preserve">Bye 90 </t>
  </si>
  <si>
    <t xml:space="preserve">Bye 218 </t>
  </si>
  <si>
    <t xml:space="preserve">何晉傑 </t>
  </si>
  <si>
    <t xml:space="preserve">林子倫 </t>
  </si>
  <si>
    <t xml:space="preserve">余承諳 </t>
  </si>
  <si>
    <t xml:space="preserve">曾柏翔 </t>
  </si>
  <si>
    <t xml:space="preserve">Bye 154 </t>
  </si>
  <si>
    <t xml:space="preserve">劉子齊 </t>
  </si>
  <si>
    <t xml:space="preserve">胡鎮顯 </t>
  </si>
  <si>
    <t xml:space="preserve">Bye 103 </t>
  </si>
  <si>
    <t xml:space="preserve">周計鋼 </t>
  </si>
  <si>
    <t xml:space="preserve">賴衍中 </t>
  </si>
  <si>
    <t xml:space="preserve">何彥柏 </t>
  </si>
  <si>
    <t xml:space="preserve">蘇翊閎 </t>
  </si>
  <si>
    <t xml:space="preserve">吳冠儀 </t>
  </si>
  <si>
    <t xml:space="preserve">輔英科大 </t>
  </si>
  <si>
    <t xml:space="preserve">黃建傑 </t>
  </si>
  <si>
    <t xml:space="preserve">杜泓霆 </t>
  </si>
  <si>
    <t xml:space="preserve">林宸立 </t>
  </si>
  <si>
    <t xml:space="preserve">Bye 186 </t>
  </si>
  <si>
    <t xml:space="preserve">李昱勳 </t>
  </si>
  <si>
    <t xml:space="preserve">鐘昱丞 </t>
  </si>
  <si>
    <t xml:space="preserve">Bye 199 </t>
  </si>
  <si>
    <t xml:space="preserve">吳侑哲 </t>
  </si>
  <si>
    <t xml:space="preserve">洪鈺家 </t>
  </si>
  <si>
    <t xml:space="preserve">劉秉勳 </t>
  </si>
  <si>
    <t xml:space="preserve">黃義驊 </t>
  </si>
  <si>
    <t xml:space="preserve">Bye 135 </t>
  </si>
  <si>
    <t xml:space="preserve">王念丞 </t>
  </si>
  <si>
    <t xml:space="preserve">陳奕誠 </t>
  </si>
  <si>
    <t xml:space="preserve">Bye 122 </t>
  </si>
  <si>
    <t xml:space="preserve">老頭擺 </t>
  </si>
  <si>
    <t xml:space="preserve">劉修志 </t>
  </si>
  <si>
    <t xml:space="preserve">林奕銘 </t>
  </si>
  <si>
    <t xml:space="preserve">楊諺棠 </t>
  </si>
  <si>
    <t xml:space="preserve">歐承寯 </t>
  </si>
  <si>
    <t xml:space="preserve">洪紹中 </t>
  </si>
  <si>
    <t xml:space="preserve">黃暐翔 </t>
  </si>
  <si>
    <t xml:space="preserve">Bye 175 </t>
  </si>
  <si>
    <t xml:space="preserve">張育劦 </t>
  </si>
  <si>
    <t xml:space="preserve">邱仁杰 </t>
  </si>
  <si>
    <t xml:space="preserve">Bye 82 </t>
  </si>
  <si>
    <t xml:space="preserve">王偉翰 </t>
  </si>
  <si>
    <t xml:space="preserve">陳佑星 </t>
  </si>
  <si>
    <t xml:space="preserve">Bye 210 </t>
  </si>
  <si>
    <t xml:space="preserve">張晉嘉 </t>
  </si>
  <si>
    <t xml:space="preserve">李霖 </t>
  </si>
  <si>
    <t xml:space="preserve">Bye 146 </t>
  </si>
  <si>
    <t xml:space="preserve">楊濰齊 </t>
  </si>
  <si>
    <t xml:space="preserve">王品鑫 </t>
  </si>
  <si>
    <t xml:space="preserve">Bye 111 </t>
  </si>
  <si>
    <t xml:space="preserve">陳冠穎 </t>
  </si>
  <si>
    <t xml:space="preserve">黃竑叡 </t>
  </si>
  <si>
    <t xml:space="preserve">葉作豊 </t>
  </si>
  <si>
    <t xml:space="preserve">陳秉軒 </t>
  </si>
  <si>
    <t xml:space="preserve">Bye 178 </t>
  </si>
  <si>
    <t xml:space="preserve">孫和謙 </t>
  </si>
  <si>
    <t xml:space="preserve">許文碩 </t>
  </si>
  <si>
    <t xml:space="preserve">Bye 79 </t>
  </si>
  <si>
    <t xml:space="preserve">謝其穎 </t>
  </si>
  <si>
    <t xml:space="preserve">Bye 207 </t>
  </si>
  <si>
    <t xml:space="preserve">簡宥佺 </t>
  </si>
  <si>
    <t xml:space="preserve">Bye 143 </t>
  </si>
  <si>
    <t xml:space="preserve">鄭翔俊 </t>
  </si>
  <si>
    <t xml:space="preserve">Bye 114 </t>
  </si>
  <si>
    <t xml:space="preserve">張原齊 </t>
  </si>
  <si>
    <t xml:space="preserve">彭柏叡 </t>
  </si>
  <si>
    <t xml:space="preserve">王柏益 </t>
  </si>
  <si>
    <t xml:space="preserve">劉承璋 </t>
  </si>
  <si>
    <t xml:space="preserve">Bye 162 </t>
  </si>
  <si>
    <t xml:space="preserve">朱彥睿 </t>
  </si>
  <si>
    <t xml:space="preserve">羅允琦 </t>
  </si>
  <si>
    <t xml:space="preserve">Bye 95 </t>
  </si>
  <si>
    <t xml:space="preserve">簡伯諺 </t>
  </si>
  <si>
    <t xml:space="preserve">詹閎宇 </t>
  </si>
  <si>
    <t xml:space="preserve">廖家緻 </t>
  </si>
  <si>
    <t xml:space="preserve">陳玠佑 </t>
  </si>
  <si>
    <t xml:space="preserve">杜念陵 </t>
  </si>
  <si>
    <t xml:space="preserve">唐啟祐 </t>
  </si>
  <si>
    <t xml:space="preserve">蕭仲凱 </t>
  </si>
  <si>
    <t xml:space="preserve">Bye 159 </t>
  </si>
  <si>
    <t xml:space="preserve">gohome </t>
  </si>
  <si>
    <t xml:space="preserve">蘇俊郢 </t>
  </si>
  <si>
    <t xml:space="preserve">陳伊 </t>
  </si>
  <si>
    <t xml:space="preserve">Bye 98 </t>
  </si>
  <si>
    <t xml:space="preserve">竹南羽協 </t>
  </si>
  <si>
    <t xml:space="preserve">曾政維 </t>
  </si>
  <si>
    <t xml:space="preserve">陳彥維 </t>
  </si>
  <si>
    <t xml:space="preserve">吳軒名 </t>
  </si>
  <si>
    <t xml:space="preserve">李育杰 </t>
  </si>
  <si>
    <t xml:space="preserve">陳毅銘 </t>
  </si>
  <si>
    <t xml:space="preserve">黃柏翰 </t>
  </si>
  <si>
    <t xml:space="preserve">VIRUShair </t>
  </si>
  <si>
    <t xml:space="preserve">張景富 </t>
  </si>
  <si>
    <t xml:space="preserve">臺體大VIRUS </t>
  </si>
  <si>
    <t xml:space="preserve">羅哲誼 </t>
  </si>
  <si>
    <t xml:space="preserve">Bye 191 </t>
  </si>
  <si>
    <t xml:space="preserve">台電 </t>
  </si>
  <si>
    <t xml:space="preserve">林毓瑋 </t>
  </si>
  <si>
    <t xml:space="preserve">顧存揚 </t>
  </si>
  <si>
    <t xml:space="preserve">呂御瑋 </t>
  </si>
  <si>
    <t xml:space="preserve">楊宜璋 </t>
  </si>
  <si>
    <t xml:space="preserve">Bye 194 </t>
  </si>
  <si>
    <t xml:space="preserve">張晉愷 </t>
  </si>
  <si>
    <t xml:space="preserve">大腳ㄚ劇團 </t>
  </si>
  <si>
    <t xml:space="preserve">溫子翔 </t>
  </si>
  <si>
    <t xml:space="preserve">王楷森 </t>
  </si>
  <si>
    <t xml:space="preserve">陳韡杰 </t>
  </si>
  <si>
    <t xml:space="preserve">Bye 130 </t>
  </si>
  <si>
    <t xml:space="preserve">Bye 127 </t>
  </si>
  <si>
    <t xml:space="preserve">黃崇毓 </t>
  </si>
  <si>
    <t xml:space="preserve">陳宥潤 </t>
  </si>
  <si>
    <t xml:space="preserve">勇源新北三和 </t>
  </si>
  <si>
    <t xml:space="preserve">劉晏銘 </t>
  </si>
  <si>
    <t xml:space="preserve">南北體育 </t>
  </si>
  <si>
    <t xml:space="preserve">邱竣鼎 </t>
  </si>
  <si>
    <t xml:space="preserve">台電金甌 </t>
  </si>
  <si>
    <t xml:space="preserve">許芮苡 [9/16] </t>
  </si>
  <si>
    <t xml:space="preserve">國雲科技海洋大學 </t>
  </si>
  <si>
    <t xml:space="preserve">林宣妤(國雲) </t>
  </si>
  <si>
    <t xml:space="preserve">張雅涵 </t>
  </si>
  <si>
    <t xml:space="preserve">桃市中原 </t>
  </si>
  <si>
    <t xml:space="preserve">邱宥榛 </t>
  </si>
  <si>
    <t xml:space="preserve">蔣詠善 </t>
  </si>
  <si>
    <t xml:space="preserve">廖苡丞 </t>
  </si>
  <si>
    <t xml:space="preserve">方綺 </t>
  </si>
  <si>
    <t xml:space="preserve">雲林縣私立東南國中 </t>
  </si>
  <si>
    <t xml:space="preserve">蔡昀靜 </t>
  </si>
  <si>
    <t xml:space="preserve">楊雅筑 </t>
  </si>
  <si>
    <t xml:space="preserve">林宜靚 </t>
  </si>
  <si>
    <t xml:space="preserve">黃苡晴 </t>
  </si>
  <si>
    <t xml:space="preserve">合庫惠文高中 </t>
  </si>
  <si>
    <t xml:space="preserve">鄭心語 </t>
  </si>
  <si>
    <t xml:space="preserve">彭子寧 </t>
  </si>
  <si>
    <t xml:space="preserve">吳婕妤 </t>
  </si>
  <si>
    <t xml:space="preserve">李筠雅 </t>
  </si>
  <si>
    <t xml:space="preserve">蘇恩誱 </t>
  </si>
  <si>
    <t xml:space="preserve">游婉妘 </t>
  </si>
  <si>
    <t xml:space="preserve">莊喬涵 </t>
  </si>
  <si>
    <t xml:space="preserve">嚴予晴 </t>
  </si>
  <si>
    <t xml:space="preserve">亞柏江翠國中 </t>
  </si>
  <si>
    <t xml:space="preserve">陳妍捷 </t>
  </si>
  <si>
    <t xml:space="preserve">楊采甯 </t>
  </si>
  <si>
    <t xml:space="preserve">鄭雅婷 </t>
  </si>
  <si>
    <t xml:space="preserve">莊心樂 </t>
  </si>
  <si>
    <t xml:space="preserve">楊詠琇 </t>
  </si>
  <si>
    <t xml:space="preserve">林千又 </t>
  </si>
  <si>
    <t xml:space="preserve">廖若芃 </t>
  </si>
  <si>
    <t xml:space="preserve">張芸榕 </t>
  </si>
  <si>
    <t xml:space="preserve">桃市中壢國中 </t>
  </si>
  <si>
    <t xml:space="preserve">曾薆 </t>
  </si>
  <si>
    <t xml:space="preserve">王彤亨 </t>
  </si>
  <si>
    <t xml:space="preserve">蔡馥而 </t>
  </si>
  <si>
    <t xml:space="preserve">亞柏銀冠三民 </t>
  </si>
  <si>
    <t xml:space="preserve">鍾人璦 </t>
  </si>
  <si>
    <t xml:space="preserve">廖曉曼 </t>
  </si>
  <si>
    <t xml:space="preserve">勇源永康國中 </t>
  </si>
  <si>
    <t xml:space="preserve">郭珈昕 </t>
  </si>
  <si>
    <t xml:space="preserve">洪采璿 </t>
  </si>
  <si>
    <t xml:space="preserve">許薰尹 </t>
  </si>
  <si>
    <t xml:space="preserve">沈靖宜 </t>
  </si>
  <si>
    <t xml:space="preserve">杞凱芸 </t>
  </si>
  <si>
    <t xml:space="preserve">池宥融 </t>
  </si>
  <si>
    <t xml:space="preserve">陳姵茿 </t>
  </si>
  <si>
    <t xml:space="preserve">許曈 </t>
  </si>
  <si>
    <t xml:space="preserve">顏苡安 [9/16] </t>
  </si>
  <si>
    <t xml:space="preserve">鄭安茜 </t>
  </si>
  <si>
    <t xml:space="preserve">陳翊菲 </t>
  </si>
  <si>
    <t xml:space="preserve">李琇謹 </t>
  </si>
  <si>
    <t xml:space="preserve">卓媛心 </t>
  </si>
  <si>
    <t xml:space="preserve">蘇品妤 </t>
  </si>
  <si>
    <t xml:space="preserve">陳羽萱 </t>
  </si>
  <si>
    <t xml:space="preserve">彭佳翎 </t>
  </si>
  <si>
    <t xml:space="preserve">陳昕妤 </t>
  </si>
  <si>
    <t xml:space="preserve">羅宇晴 </t>
  </si>
  <si>
    <t xml:space="preserve">呂宥縉 </t>
  </si>
  <si>
    <t xml:space="preserve">屏東縣立崇文國民中學 </t>
  </si>
  <si>
    <t xml:space="preserve">阮宥蓁 </t>
  </si>
  <si>
    <t xml:space="preserve">薛安雅 </t>
  </si>
  <si>
    <t xml:space="preserve">賴宥蓉 </t>
  </si>
  <si>
    <t xml:space="preserve">王郁晴 </t>
  </si>
  <si>
    <t xml:space="preserve">何羽飛 </t>
  </si>
  <si>
    <t xml:space="preserve">優迪實業 </t>
  </si>
  <si>
    <t xml:space="preserve">文怡媃 </t>
  </si>
  <si>
    <t xml:space="preserve">游巧恩 </t>
  </si>
  <si>
    <t xml:space="preserve">陳怡穎 </t>
  </si>
  <si>
    <t xml:space="preserve">顏伊靜 </t>
  </si>
  <si>
    <t xml:space="preserve">蔡毓晴 </t>
  </si>
  <si>
    <t xml:space="preserve">陳品容 </t>
  </si>
  <si>
    <t xml:space="preserve">劉珈均 </t>
  </si>
  <si>
    <t xml:space="preserve">江書亞 </t>
  </si>
  <si>
    <t xml:space="preserve">張簡山慈 </t>
  </si>
  <si>
    <t xml:space="preserve">徐睿婕 </t>
  </si>
  <si>
    <t xml:space="preserve">國立台灣海洋大學 </t>
  </si>
  <si>
    <t xml:space="preserve">薛幼佳 </t>
  </si>
  <si>
    <t xml:space="preserve">毛心愉 </t>
  </si>
  <si>
    <t xml:space="preserve">卓琳 </t>
  </si>
  <si>
    <t xml:space="preserve">黃欣瑜 </t>
  </si>
  <si>
    <t xml:space="preserve">王子蓉 </t>
  </si>
  <si>
    <t xml:space="preserve">吳貞稹 </t>
  </si>
  <si>
    <t xml:space="preserve">李沛諭 </t>
  </si>
  <si>
    <t xml:space="preserve">鍾聿昕 </t>
  </si>
  <si>
    <t xml:space="preserve">方琪鈺 </t>
  </si>
  <si>
    <t xml:space="preserve">林佩縈 </t>
  </si>
  <si>
    <t xml:space="preserve">盧苡宸 </t>
  </si>
  <si>
    <t xml:space="preserve">士林國中 </t>
  </si>
  <si>
    <t xml:space="preserve">黃子育 </t>
  </si>
  <si>
    <t xml:space="preserve">吳昀臻 </t>
  </si>
  <si>
    <t xml:space="preserve">呂凰恩 </t>
  </si>
  <si>
    <t xml:space="preserve">蕭以鈞 </t>
  </si>
  <si>
    <t xml:space="preserve">王予宣 </t>
  </si>
  <si>
    <t xml:space="preserve">合庫鼎金 </t>
  </si>
  <si>
    <t xml:space="preserve">吳雨馨 </t>
  </si>
  <si>
    <t xml:space="preserve">郭又寧 </t>
  </si>
  <si>
    <t xml:space="preserve">林妤璇 </t>
  </si>
  <si>
    <t xml:space="preserve">江忱潔 </t>
  </si>
  <si>
    <t xml:space="preserve">蔡亞臻 </t>
  </si>
  <si>
    <t xml:space="preserve">許藟薰 </t>
  </si>
  <si>
    <t xml:space="preserve">黃幃晴 </t>
  </si>
  <si>
    <t xml:space="preserve">趙忻 </t>
  </si>
  <si>
    <t xml:space="preserve">廖辰恩 </t>
  </si>
  <si>
    <t xml:space="preserve">許菀洂 </t>
  </si>
  <si>
    <t xml:space="preserve">鄭淳云 </t>
  </si>
  <si>
    <t xml:space="preserve">石宇娟 </t>
  </si>
  <si>
    <t xml:space="preserve">王亭蕙 </t>
  </si>
  <si>
    <t xml:space="preserve">李苡禎(+) </t>
  </si>
  <si>
    <t xml:space="preserve">台中市南屯國小 </t>
  </si>
  <si>
    <t xml:space="preserve">陳品潔 </t>
  </si>
  <si>
    <t xml:space="preserve">陽明交大 </t>
  </si>
  <si>
    <t xml:space="preserve">何炘澄 </t>
  </si>
  <si>
    <t xml:space="preserve">詹瑾宸 </t>
  </si>
  <si>
    <t xml:space="preserve">廖子綾 </t>
  </si>
  <si>
    <t xml:space="preserve">陳可昕 </t>
  </si>
  <si>
    <t xml:space="preserve">邱郁喬 </t>
  </si>
  <si>
    <t xml:space="preserve">關卉諭 </t>
  </si>
  <si>
    <t xml:space="preserve">張靜竹 </t>
  </si>
  <si>
    <t xml:space="preserve">王予函 </t>
  </si>
  <si>
    <t xml:space="preserve">陳誼瑄 </t>
  </si>
  <si>
    <t xml:space="preserve">吳可凡 </t>
  </si>
  <si>
    <t xml:space="preserve">亞柏海鴻高大國雲科技 </t>
  </si>
  <si>
    <t xml:space="preserve">許芸瑄 </t>
  </si>
  <si>
    <t xml:space="preserve">李佩璇 </t>
  </si>
  <si>
    <t xml:space="preserve">曾宜安 </t>
  </si>
  <si>
    <t xml:space="preserve">林玗靚 </t>
  </si>
  <si>
    <t xml:space="preserve">鄭詠潔 </t>
  </si>
  <si>
    <t xml:space="preserve">臺體大SIRE體育 </t>
  </si>
  <si>
    <t xml:space="preserve">宋旻庭 </t>
  </si>
  <si>
    <t xml:space="preserve">陳昀暄 </t>
  </si>
  <si>
    <t xml:space="preserve">潘洪亦萱 </t>
  </si>
  <si>
    <t xml:space="preserve">楊心慈 </t>
  </si>
  <si>
    <t xml:space="preserve">蔡旻其 </t>
  </si>
  <si>
    <t xml:space="preserve">陳俞安 </t>
  </si>
  <si>
    <t xml:space="preserve">許羿鵑 </t>
  </si>
  <si>
    <t xml:space="preserve">蔡宜和 </t>
  </si>
  <si>
    <t xml:space="preserve">顏渝潔 </t>
  </si>
  <si>
    <t xml:space="preserve">曾襄 </t>
  </si>
  <si>
    <t xml:space="preserve">鍾珮云 </t>
  </si>
  <si>
    <t xml:space="preserve">成德高中 </t>
  </si>
  <si>
    <t xml:space="preserve">莊珈瑜 </t>
  </si>
  <si>
    <t xml:space="preserve">龔千栩 </t>
  </si>
  <si>
    <t xml:space="preserve">彰化縣埔心國中 </t>
  </si>
  <si>
    <t xml:space="preserve">邱亭穎(彰化) </t>
  </si>
  <si>
    <t xml:space="preserve">沈俞汎 </t>
  </si>
  <si>
    <t xml:space="preserve">蘇筠喬(三民) </t>
  </si>
  <si>
    <t xml:space="preserve">徐瑄憶 </t>
  </si>
  <si>
    <t xml:space="preserve">張育綺 </t>
  </si>
  <si>
    <t xml:space="preserve">黃淑芬 </t>
  </si>
  <si>
    <t xml:space="preserve">溫苡安 </t>
  </si>
  <si>
    <t xml:space="preserve">王立亘 </t>
  </si>
  <si>
    <t xml:space="preserve">林鈺涵 </t>
  </si>
  <si>
    <t xml:space="preserve">陳思綺 </t>
  </si>
  <si>
    <t xml:space="preserve">陳亞智 </t>
  </si>
  <si>
    <t xml:space="preserve">陳希慈 </t>
  </si>
  <si>
    <t xml:space="preserve">吳善喬 </t>
  </si>
  <si>
    <t xml:space="preserve">王宥筑 </t>
  </si>
  <si>
    <t xml:space="preserve">林沁亞 </t>
  </si>
  <si>
    <t xml:space="preserve">吳翊綺 </t>
  </si>
  <si>
    <t xml:space="preserve">中興大學 </t>
  </si>
  <si>
    <t xml:space="preserve">陳又筠 </t>
  </si>
  <si>
    <t xml:space="preserve">王佳容 </t>
  </si>
  <si>
    <t xml:space="preserve">戴子晴 </t>
  </si>
  <si>
    <t xml:space="preserve">赫苡涵 </t>
  </si>
  <si>
    <t xml:space="preserve">吳玟欣 </t>
  </si>
  <si>
    <t xml:space="preserve">徐睿婧 </t>
  </si>
  <si>
    <t xml:space="preserve">吳沛瑀 </t>
  </si>
  <si>
    <t xml:space="preserve">賴鈺璇 </t>
  </si>
  <si>
    <t xml:space="preserve">曾鈺婷 </t>
  </si>
  <si>
    <t xml:space="preserve">林汏紝 </t>
  </si>
  <si>
    <t xml:space="preserve">張宜芯 </t>
  </si>
  <si>
    <t xml:space="preserve">莊綵螢 </t>
  </si>
  <si>
    <t xml:space="preserve">曾紫涵 </t>
  </si>
  <si>
    <t xml:space="preserve">彰化女中 </t>
  </si>
  <si>
    <t xml:space="preserve">蔡柔慈 </t>
  </si>
  <si>
    <t xml:space="preserve">黃沛晨 </t>
  </si>
  <si>
    <t xml:space="preserve">後甲國中 </t>
  </si>
  <si>
    <t xml:space="preserve">哀恬歆 </t>
  </si>
  <si>
    <t xml:space="preserve">林冠宜 </t>
  </si>
  <si>
    <t xml:space="preserve">謝宜岑 </t>
  </si>
  <si>
    <t xml:space="preserve">江品萱 [9/16] </t>
  </si>
  <si>
    <t xml:space="preserve">嘉友鷺江國小 </t>
  </si>
  <si>
    <t xml:space="preserve">林詹芸 [9/16] </t>
  </si>
  <si>
    <t xml:space="preserve">賴楟錡 </t>
  </si>
  <si>
    <t xml:space="preserve">劉宇真 </t>
  </si>
  <si>
    <t xml:space="preserve">詹雯琪 </t>
  </si>
  <si>
    <t xml:space="preserve">徐瑩 </t>
  </si>
  <si>
    <t xml:space="preserve">李佑希 </t>
  </si>
  <si>
    <t xml:space="preserve">李浵瑄 </t>
  </si>
  <si>
    <t xml:space="preserve">林淳妮 </t>
  </si>
  <si>
    <t xml:space="preserve">劉芷媛 </t>
  </si>
  <si>
    <t xml:space="preserve">黃嘉欣 </t>
  </si>
  <si>
    <t xml:space="preserve">陳昱安 </t>
  </si>
  <si>
    <t xml:space="preserve">盛衍庭 </t>
  </si>
  <si>
    <t xml:space="preserve">邱喬縈 </t>
  </si>
  <si>
    <t xml:space="preserve">鄭芳宜 </t>
  </si>
  <si>
    <t xml:space="preserve">師範大學 </t>
  </si>
  <si>
    <t xml:space="preserve">楊子慧 </t>
  </si>
  <si>
    <t xml:space="preserve">簡呈芸 </t>
  </si>
  <si>
    <t xml:space="preserve">合庫基中 </t>
  </si>
  <si>
    <t xml:space="preserve">童郁宸 </t>
  </si>
  <si>
    <t xml:space="preserve">簡靖家 </t>
  </si>
  <si>
    <t xml:space="preserve">廖珈恩 </t>
  </si>
  <si>
    <t xml:space="preserve">楊璐瀅 </t>
  </si>
  <si>
    <t xml:space="preserve">張簡宇涵 </t>
  </si>
  <si>
    <t xml:space="preserve">楊于靚 </t>
  </si>
  <si>
    <t xml:space="preserve">蔡立妤 </t>
  </si>
  <si>
    <t xml:space="preserve">鄭暄穎 </t>
  </si>
  <si>
    <t xml:space="preserve">吳語晴 </t>
  </si>
  <si>
    <t xml:space="preserve">鄭雨婕 </t>
  </si>
  <si>
    <t xml:space="preserve">鄭秀琴 </t>
  </si>
  <si>
    <t xml:space="preserve">塗沂昀 </t>
  </si>
  <si>
    <t xml:space="preserve">張庭瑜 </t>
  </si>
  <si>
    <t xml:space="preserve">林倚伶 </t>
  </si>
  <si>
    <t xml:space="preserve">陳筱芬 </t>
  </si>
  <si>
    <t xml:space="preserve">林聿軒 </t>
  </si>
  <si>
    <t xml:space="preserve">汪子晴 </t>
  </si>
  <si>
    <t xml:space="preserve">蕭淳如 </t>
  </si>
  <si>
    <t xml:space="preserve">詹子斳 </t>
  </si>
  <si>
    <t xml:space="preserve">林芸安 </t>
  </si>
  <si>
    <t xml:space="preserve">大都會羽訓 </t>
  </si>
  <si>
    <t xml:space="preserve">孫卉芝 </t>
  </si>
  <si>
    <t xml:space="preserve">廖沛靜 </t>
  </si>
  <si>
    <t xml:space="preserve">劉慕伶 </t>
  </si>
  <si>
    <t xml:space="preserve">陳虹宇 </t>
  </si>
  <si>
    <t xml:space="preserve">張家毓 </t>
  </si>
  <si>
    <t xml:space="preserve">塔瑞尼斯 </t>
  </si>
  <si>
    <t xml:space="preserve">詹幃茹 </t>
  </si>
  <si>
    <t xml:space="preserve">呂思穎 </t>
  </si>
  <si>
    <t xml:space="preserve">童婕茵 </t>
  </si>
  <si>
    <t xml:space="preserve">劉諭璉 </t>
  </si>
  <si>
    <t xml:space="preserve">楊亭蓁 </t>
  </si>
  <si>
    <t xml:space="preserve">伍莊佳穎 </t>
  </si>
  <si>
    <t xml:space="preserve">胡薇真 </t>
  </si>
  <si>
    <t xml:space="preserve">亞柏私立東南國中 </t>
  </si>
  <si>
    <t xml:space="preserve">李苡禎(亞柏) </t>
  </si>
  <si>
    <t xml:space="preserve">謝旻珊 </t>
  </si>
  <si>
    <t xml:space="preserve">鄭雅謙 </t>
  </si>
  <si>
    <t xml:space="preserve">于家恩 </t>
  </si>
  <si>
    <t xml:space="preserve">李沛青 </t>
  </si>
  <si>
    <t xml:space="preserve">陳映蓉 </t>
  </si>
  <si>
    <t xml:space="preserve">黃靖淳 </t>
  </si>
  <si>
    <t xml:space="preserve">唐嘉佑 </t>
  </si>
  <si>
    <t xml:space="preserve">胡祐瑄 </t>
  </si>
  <si>
    <t xml:space="preserve">劉祐岑 </t>
  </si>
  <si>
    <t xml:space="preserve">大葉大學 </t>
  </si>
  <si>
    <t xml:space="preserve">楊子誼 </t>
  </si>
  <si>
    <t xml:space="preserve">顏苡安 </t>
  </si>
  <si>
    <t xml:space="preserve">周亭誼 </t>
  </si>
  <si>
    <t xml:space="preserve">花梓瑗 </t>
  </si>
  <si>
    <t xml:space="preserve">林沛蓉 </t>
  </si>
  <si>
    <t xml:space="preserve">楊語珊 </t>
  </si>
  <si>
    <t xml:space="preserve">林熠凡 </t>
  </si>
  <si>
    <t xml:space="preserve">邱亭禎 </t>
  </si>
  <si>
    <t xml:space="preserve">李柔盈 </t>
  </si>
  <si>
    <t xml:space="preserve">顏鈺芯 </t>
  </si>
  <si>
    <t xml:space="preserve">成功大學 </t>
  </si>
  <si>
    <t xml:space="preserve">楊雅芳 </t>
  </si>
  <si>
    <t xml:space="preserve">楊佐旋 </t>
  </si>
  <si>
    <t xml:space="preserve">楊佐羚 </t>
  </si>
  <si>
    <t xml:space="preserve">吳霜 </t>
  </si>
  <si>
    <t xml:space="preserve">鄭羽均 </t>
  </si>
  <si>
    <t xml:space="preserve">廖苒苒 </t>
  </si>
  <si>
    <t xml:space="preserve">江采庭 </t>
  </si>
  <si>
    <t xml:space="preserve">丹欣儒 </t>
  </si>
  <si>
    <t xml:space="preserve">龔貞允 </t>
  </si>
  <si>
    <t xml:space="preserve">陳子菡 </t>
  </si>
  <si>
    <t xml:space="preserve">陳璵帆 </t>
  </si>
  <si>
    <t xml:space="preserve">曾婕寧 </t>
  </si>
  <si>
    <t xml:space="preserve">陳育柔 </t>
  </si>
  <si>
    <t xml:space="preserve">廖翊喬 </t>
  </si>
  <si>
    <t xml:space="preserve">童語宣 </t>
  </si>
  <si>
    <t xml:space="preserve">陳詩宓 </t>
  </si>
  <si>
    <t xml:space="preserve">賈淑錡 </t>
  </si>
  <si>
    <t xml:space="preserve">趙湘庭 </t>
  </si>
  <si>
    <t xml:space="preserve">田芷晴 </t>
  </si>
  <si>
    <t xml:space="preserve">陳爰禎 </t>
  </si>
  <si>
    <t xml:space="preserve">林俽愉 </t>
  </si>
  <si>
    <t xml:space="preserve">許家僖 </t>
  </si>
  <si>
    <t xml:space="preserve">溫思絜 </t>
  </si>
  <si>
    <t xml:space="preserve">吳姵姍 </t>
  </si>
  <si>
    <t xml:space="preserve">湯游晨 </t>
  </si>
  <si>
    <t xml:space="preserve">吳珮棋 </t>
  </si>
  <si>
    <t xml:space="preserve">陳宜蓁 </t>
  </si>
  <si>
    <t xml:space="preserve">土銀大灣高中 </t>
  </si>
  <si>
    <t xml:space="preserve">蔡沛君 </t>
  </si>
  <si>
    <t xml:space="preserve">黃惠欣 </t>
  </si>
  <si>
    <t xml:space="preserve">毛心瑜 </t>
  </si>
  <si>
    <t xml:space="preserve">陳苡晴 </t>
  </si>
  <si>
    <t xml:space="preserve">吳芸綺 </t>
  </si>
  <si>
    <t xml:space="preserve">王珮蓉(克羅多_ </t>
  </si>
  <si>
    <t xml:space="preserve">鄭星綸 </t>
  </si>
  <si>
    <t xml:space="preserve">張倞婷 </t>
  </si>
  <si>
    <t xml:space="preserve">林家綺 </t>
  </si>
  <si>
    <t xml:space="preserve">童詩涵 </t>
  </si>
  <si>
    <t xml:space="preserve">陳念恩 </t>
  </si>
  <si>
    <t xml:space="preserve">亞洲大學 </t>
  </si>
  <si>
    <t xml:space="preserve">藍品茵 </t>
  </si>
  <si>
    <t xml:space="preserve">李寧彰化師大 </t>
  </si>
  <si>
    <t xml:space="preserve">吳庭如 </t>
  </si>
  <si>
    <t xml:space="preserve">邱子芸 </t>
  </si>
  <si>
    <t xml:space="preserve">張芸菁 </t>
  </si>
  <si>
    <t xml:space="preserve">歐蕓瑋 </t>
  </si>
  <si>
    <t xml:space="preserve">陳俐安 </t>
  </si>
  <si>
    <t xml:space="preserve">劉宸鈺 </t>
  </si>
  <si>
    <t xml:space="preserve">國立中正大學 </t>
  </si>
  <si>
    <t xml:space="preserve">余芷妍 </t>
  </si>
  <si>
    <t xml:space="preserve">翁汶瑜 </t>
  </si>
  <si>
    <t xml:space="preserve">劉萍芬 </t>
  </si>
  <si>
    <t xml:space="preserve">鐘珮云 </t>
  </si>
  <si>
    <t xml:space="preserve">賴思樺 </t>
  </si>
  <si>
    <t xml:space="preserve">藍心妘 </t>
  </si>
  <si>
    <t xml:space="preserve">黃千華 </t>
  </si>
  <si>
    <t xml:space="preserve">張芳慈 </t>
  </si>
  <si>
    <t xml:space="preserve">黃靖雅 </t>
  </si>
  <si>
    <t xml:space="preserve">藏龍有。蕃茄波力 </t>
  </si>
  <si>
    <t xml:space="preserve">周恩妃 </t>
  </si>
  <si>
    <t xml:space="preserve">李寧 </t>
  </si>
  <si>
    <t xml:space="preserve">江佳璇 </t>
  </si>
  <si>
    <t xml:space="preserve">臺體大 </t>
  </si>
  <si>
    <t xml:space="preserve">李佳祐 </t>
  </si>
  <si>
    <t xml:space="preserve">蔡宜璇 </t>
  </si>
  <si>
    <t xml:space="preserve">陳焮如 </t>
  </si>
  <si>
    <t xml:space="preserve">黃恩宥 </t>
  </si>
  <si>
    <t xml:space="preserve">吳幸芳 </t>
  </si>
  <si>
    <t xml:space="preserve">洪靜萱 </t>
  </si>
  <si>
    <t xml:space="preserve">許筑媗 </t>
  </si>
  <si>
    <t xml:space="preserve">埔心國中 </t>
  </si>
  <si>
    <t xml:space="preserve">邱亭穎(埔心) </t>
  </si>
  <si>
    <t xml:space="preserve">林妤潔 </t>
  </si>
  <si>
    <t xml:space="preserve">鄭熙穎 </t>
  </si>
  <si>
    <t xml:space="preserve">許芮苡 </t>
  </si>
  <si>
    <t xml:space="preserve">丁子甯 </t>
  </si>
  <si>
    <t xml:space="preserve">張心俞 </t>
  </si>
  <si>
    <t xml:space="preserve">林芷伊 </t>
  </si>
  <si>
    <t xml:space="preserve">翁子喻 </t>
  </si>
  <si>
    <t xml:space="preserve">曾國瑜 </t>
  </si>
  <si>
    <t xml:space="preserve">曾湘宜 </t>
  </si>
  <si>
    <t xml:space="preserve">蔡欣容 </t>
  </si>
  <si>
    <t xml:space="preserve">謝宜霖 </t>
  </si>
  <si>
    <t xml:space="preserve">江姵臻 </t>
  </si>
  <si>
    <t xml:space="preserve">陳佳彤 </t>
  </si>
  <si>
    <t xml:space="preserve">王俞允 </t>
  </si>
  <si>
    <t xml:space="preserve">陳妤蓁 </t>
  </si>
  <si>
    <t xml:space="preserve">林品嬋 </t>
  </si>
  <si>
    <t xml:space="preserve">蔡立婕 </t>
  </si>
  <si>
    <t xml:space="preserve">江品萱 </t>
  </si>
  <si>
    <t xml:space="preserve">李芸瑄 </t>
  </si>
  <si>
    <t xml:space="preserve">郭彥琦 </t>
  </si>
  <si>
    <t xml:space="preserve">連采瑾 </t>
  </si>
  <si>
    <t xml:space="preserve">陳思涵 </t>
  </si>
  <si>
    <t xml:space="preserve">郭于瑄 </t>
  </si>
  <si>
    <t xml:space="preserve">許宜瑄 </t>
  </si>
  <si>
    <t xml:space="preserve">賴姵霓 </t>
  </si>
  <si>
    <t xml:space="preserve">新竹市光華國中 </t>
  </si>
  <si>
    <t xml:space="preserve">李妍妍 </t>
  </si>
  <si>
    <t xml:space="preserve">金宥妡 </t>
  </si>
  <si>
    <t xml:space="preserve">塔瑞尼斯台南大學 </t>
  </si>
  <si>
    <t xml:space="preserve">李惠如 </t>
  </si>
  <si>
    <t xml:space="preserve">詹佳穎 </t>
  </si>
  <si>
    <t xml:space="preserve">謝紫庭 </t>
  </si>
  <si>
    <t xml:space="preserve">陳晴芬 </t>
  </si>
  <si>
    <t xml:space="preserve">周芸安 </t>
  </si>
  <si>
    <t xml:space="preserve">黃可欣 </t>
  </si>
  <si>
    <t>彰化師大</t>
    <phoneticPr fontId="15" type="noConversion"/>
  </si>
  <si>
    <t xml:space="preserve">中租新豐 </t>
    <phoneticPr fontId="15" type="noConversion"/>
  </si>
  <si>
    <t xml:space="preserve">中租新豐 </t>
    <phoneticPr fontId="15" type="noConversion"/>
  </si>
  <si>
    <t>林宇釩</t>
    <phoneticPr fontId="15" type="noConversion"/>
  </si>
  <si>
    <t>合庫</t>
    <phoneticPr fontId="15" type="noConversion"/>
  </si>
  <si>
    <t xml:space="preserve">亞柏銀冠三民 </t>
    <phoneticPr fontId="15" type="noConversion"/>
  </si>
  <si>
    <t>蘇筠喬</t>
    <phoneticPr fontId="15" type="noConversion"/>
  </si>
  <si>
    <t xml:space="preserve">台電澳根尼基中 </t>
    <phoneticPr fontId="15" type="noConversion"/>
  </si>
  <si>
    <t xml:space="preserve">林靖庭 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</si>
</sst>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mm&quot;月&quot;dd&quot;日&quot;"/>
  </numFmts>
  <fonts count="35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0"/>
      <name val="細明體"/>
      <family val="3"/>
      <charset val="136"/>
    </font>
    <font>
      <b/>
      <sz val="10"/>
      <name val="Calibri"/>
      <family val="2"/>
    </font>
    <font>
      <b/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33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20" fontId="8" fillId="0" borderId="9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20" fontId="8" fillId="0" borderId="7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right" vertical="center"/>
    </xf>
    <xf numFmtId="20" fontId="8" fillId="0" borderId="9" xfId="0" quotePrefix="1" applyNumberFormat="1" applyFont="1" applyFill="1" applyBorder="1" applyAlignment="1">
      <alignment horizontal="right" vertical="center" shrinkToFit="1"/>
    </xf>
    <xf numFmtId="20" fontId="8" fillId="0" borderId="7" xfId="0" quotePrefix="1" applyNumberFormat="1" applyFont="1" applyFill="1" applyBorder="1" applyAlignment="1">
      <alignment horizontal="right" vertical="center" shrinkToFit="1"/>
    </xf>
    <xf numFmtId="20" fontId="8" fillId="0" borderId="1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1" xfId="0" quotePrefix="1" applyNumberFormat="1" applyFont="1" applyFill="1" applyBorder="1" applyAlignment="1">
      <alignment horizontal="right" vertical="center" shrinkToFit="1"/>
    </xf>
    <xf numFmtId="20" fontId="8" fillId="0" borderId="8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8" xfId="0" quotePrefix="1" applyFont="1" applyFill="1" applyBorder="1" applyAlignment="1">
      <alignment horizontal="right" vertical="center" shrinkToFit="1"/>
    </xf>
    <xf numFmtId="0" fontId="8" fillId="0" borderId="7" xfId="0" quotePrefix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1" xfId="0" quotePrefix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176" fontId="9" fillId="0" borderId="0" xfId="0" applyNumberFormat="1" applyFont="1" applyFill="1" applyAlignment="1">
      <alignment horizontal="right" vertical="center" shrinkToFit="1"/>
    </xf>
    <xf numFmtId="0" fontId="9" fillId="0" borderId="11" xfId="0" quotePrefix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right" vertical="center" shrinkToFit="1"/>
    </xf>
    <xf numFmtId="20" fontId="8" fillId="0" borderId="11" xfId="0" applyNumberFormat="1" applyFont="1" applyFill="1" applyBorder="1" applyAlignment="1">
      <alignment horizontal="right" vertical="center" shrinkToFit="1"/>
    </xf>
    <xf numFmtId="20" fontId="8" fillId="0" borderId="8" xfId="0" applyNumberFormat="1" applyFont="1" applyFill="1" applyBorder="1" applyAlignment="1">
      <alignment horizontal="right" vertical="center" shrinkToFit="1"/>
    </xf>
    <xf numFmtId="0" fontId="18" fillId="0" borderId="11" xfId="1" applyFont="1" applyFill="1" applyBorder="1" applyAlignment="1">
      <alignment shrinkToFit="1"/>
    </xf>
    <xf numFmtId="0" fontId="23" fillId="0" borderId="11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49" fontId="9" fillId="0" borderId="11" xfId="0" quotePrefix="1" applyNumberFormat="1" applyFont="1" applyFill="1" applyBorder="1" applyAlignment="1">
      <alignment horizontal="right" vertical="center" shrinkToFit="1"/>
    </xf>
    <xf numFmtId="0" fontId="9" fillId="0" borderId="8" xfId="0" quotePrefix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/>
    </xf>
    <xf numFmtId="0" fontId="23" fillId="0" borderId="11" xfId="0" applyNumberFormat="1" applyFont="1" applyFill="1" applyBorder="1" applyAlignment="1" applyProtection="1">
      <alignment horizontal="left" shrinkToFit="1"/>
    </xf>
    <xf numFmtId="0" fontId="23" fillId="0" borderId="11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49" fontId="9" fillId="0" borderId="8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11" xfId="0" applyNumberFormat="1" applyFont="1" applyFill="1" applyBorder="1" applyAlignment="1">
      <alignment horizontal="center" vertical="center" shrinkToFit="1"/>
    </xf>
    <xf numFmtId="0" fontId="22" fillId="2" borderId="0" xfId="0" applyNumberFormat="1" applyFont="1" applyFill="1" applyBorder="1" applyAlignment="1">
      <alignment horizontal="center" wrapText="1"/>
    </xf>
    <xf numFmtId="0" fontId="22" fillId="2" borderId="4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2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28" fillId="0" borderId="0" xfId="0" applyNumberFormat="1" applyFont="1" applyFill="1" applyBorder="1" applyAlignment="1" applyProtection="1">
      <alignment horizontal="left" shrinkToFit="1"/>
    </xf>
    <xf numFmtId="0" fontId="29" fillId="0" borderId="0" xfId="0" applyNumberFormat="1" applyFont="1" applyFill="1" applyBorder="1" applyAlignment="1" applyProtection="1">
      <alignment horizontal="left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left" shrinkToFit="1"/>
    </xf>
    <xf numFmtId="0" fontId="8" fillId="0" borderId="0" xfId="2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0" fontId="9" fillId="0" borderId="0" xfId="0" applyNumberFormat="1" applyFont="1" applyFill="1" applyBorder="1" applyAlignment="1">
      <alignment shrinkToFit="1"/>
    </xf>
    <xf numFmtId="0" fontId="8" fillId="0" borderId="2" xfId="0" quotePrefix="1" applyFont="1" applyFill="1" applyBorder="1" applyAlignment="1">
      <alignment horizontal="right" vertical="center" shrinkToFit="1"/>
    </xf>
    <xf numFmtId="0" fontId="22" fillId="4" borderId="0" xfId="0" applyNumberFormat="1" applyFont="1" applyFill="1" applyBorder="1" applyAlignment="1">
      <alignment horizontal="center" wrapText="1"/>
    </xf>
    <xf numFmtId="0" fontId="22" fillId="4" borderId="11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 applyProtection="1">
      <alignment shrinkToFit="1"/>
    </xf>
    <xf numFmtId="0" fontId="11" fillId="0" borderId="0" xfId="0" quotePrefix="1" applyNumberFormat="1" applyFont="1" applyFill="1" applyBorder="1" applyAlignment="1">
      <alignment vertical="center" shrinkToFit="1"/>
    </xf>
    <xf numFmtId="0" fontId="25" fillId="0" borderId="0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shrinkToFit="1"/>
    </xf>
    <xf numFmtId="0" fontId="11" fillId="0" borderId="0" xfId="0" applyFont="1" applyFill="1" applyBorder="1" applyAlignment="1">
      <alignment horizontal="lef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20" fontId="8" fillId="0" borderId="3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 shrinkToFit="1"/>
    </xf>
    <xf numFmtId="20" fontId="8" fillId="0" borderId="10" xfId="0" applyNumberFormat="1" applyFont="1" applyFill="1" applyBorder="1" applyAlignment="1">
      <alignment horizontal="right" vertical="center" shrinkToFit="1"/>
    </xf>
    <xf numFmtId="49" fontId="9" fillId="0" borderId="12" xfId="0" quotePrefix="1" applyNumberFormat="1" applyFont="1" applyFill="1" applyBorder="1" applyAlignment="1">
      <alignment horizontal="right" vertical="center" shrinkToFit="1"/>
    </xf>
    <xf numFmtId="20" fontId="8" fillId="0" borderId="12" xfId="0" applyNumberFormat="1" applyFont="1" applyFill="1" applyBorder="1" applyAlignment="1">
      <alignment horizontal="right" vertical="center" shrinkToFit="1"/>
    </xf>
    <xf numFmtId="0" fontId="22" fillId="4" borderId="12" xfId="0" applyNumberFormat="1" applyFont="1" applyFill="1" applyBorder="1" applyAlignment="1">
      <alignment horizontal="center" wrapText="1"/>
    </xf>
    <xf numFmtId="0" fontId="9" fillId="0" borderId="12" xfId="0" quotePrefix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shrinkToFit="1"/>
    </xf>
    <xf numFmtId="0" fontId="11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8" fillId="0" borderId="10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Alignment="1">
      <alignment horizontal="right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0" fontId="8" fillId="0" borderId="8" xfId="0" applyNumberFormat="1" applyFont="1" applyFill="1" applyBorder="1" applyAlignment="1" applyProtection="1">
      <alignment horizontal="right" vertical="center" shrinkToFit="1"/>
    </xf>
    <xf numFmtId="0" fontId="12" fillId="0" borderId="7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left" vertical="center" shrinkToFit="1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shrinkToFit="1"/>
    </xf>
    <xf numFmtId="20" fontId="9" fillId="0" borderId="3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20" fontId="8" fillId="0" borderId="16" xfId="0" applyNumberFormat="1" applyFont="1" applyBorder="1" applyAlignment="1">
      <alignment horizontal="right" vertical="center"/>
    </xf>
    <xf numFmtId="20" fontId="8" fillId="0" borderId="20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left" shrinkToFit="1"/>
    </xf>
    <xf numFmtId="0" fontId="9" fillId="5" borderId="0" xfId="0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49" fontId="9" fillId="0" borderId="6" xfId="0" quotePrefix="1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 applyProtection="1">
      <alignment horizontal="right" vertical="center" shrinkToFit="1"/>
    </xf>
    <xf numFmtId="0" fontId="8" fillId="0" borderId="5" xfId="0" applyNumberFormat="1" applyFont="1" applyFill="1" applyBorder="1" applyAlignment="1" applyProtection="1">
      <alignment horizontal="right" vertical="center" shrinkToFit="1"/>
    </xf>
    <xf numFmtId="0" fontId="8" fillId="0" borderId="7" xfId="0" applyNumberFormat="1" applyFont="1" applyFill="1" applyBorder="1" applyAlignment="1" applyProtection="1">
      <alignment horizontal="right" vertical="center" shrinkToFit="1"/>
    </xf>
    <xf numFmtId="0" fontId="9" fillId="0" borderId="6" xfId="0" applyFont="1" applyFill="1" applyBorder="1" applyAlignment="1">
      <alignment horizontal="right" vertical="center" shrinkToFit="1"/>
    </xf>
    <xf numFmtId="20" fontId="8" fillId="0" borderId="5" xfId="0" quotePrefix="1" applyNumberFormat="1" applyFont="1" applyFill="1" applyBorder="1" applyAlignment="1">
      <alignment horizontal="right" vertical="center" shrinkToFit="1"/>
    </xf>
    <xf numFmtId="0" fontId="22" fillId="0" borderId="12" xfId="0" applyNumberFormat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33" fillId="2" borderId="11" xfId="1" applyFont="1" applyFill="1" applyBorder="1" applyAlignment="1">
      <alignment shrinkToFit="1"/>
    </xf>
    <xf numFmtId="0" fontId="33" fillId="2" borderId="0" xfId="1" applyFont="1" applyFill="1" applyBorder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34" fillId="2" borderId="0" xfId="0" applyNumberFormat="1" applyFont="1" applyFill="1" applyBorder="1" applyAlignment="1" applyProtection="1">
      <alignment horizontal="left" shrinkToFit="1"/>
    </xf>
  </cellXfs>
  <cellStyles count="4">
    <cellStyle name="Normal" xfId="1"/>
    <cellStyle name="一般" xfId="0" builtinId="0"/>
    <cellStyle name="一般 2" xfId="3"/>
    <cellStyle name="一般_Sheet1" xfId="2"/>
  </cellStyles>
  <dxfs count="41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8"/>
  <sheetViews>
    <sheetView showGridLines="0" zoomScaleNormal="100" zoomScaleSheetLayoutView="85" workbookViewId="0">
      <selection activeCell="C82" sqref="C82"/>
    </sheetView>
  </sheetViews>
  <sheetFormatPr defaultColWidth="9" defaultRowHeight="18" customHeight="1"/>
  <cols>
    <col min="1" max="1" width="16.90625" style="47" customWidth="1"/>
    <col min="2" max="2" width="9.08984375" style="47" customWidth="1"/>
    <col min="3" max="3" width="4.7265625" style="46" customWidth="1"/>
    <col min="4" max="4" width="10.90625" style="47" customWidth="1"/>
    <col min="5" max="6" width="13.7265625" style="47" customWidth="1"/>
    <col min="7" max="7" width="12.7265625" style="47" customWidth="1"/>
    <col min="8" max="8" width="6.7265625" style="68" customWidth="1"/>
    <col min="9" max="9" width="6.7265625" style="47" customWidth="1"/>
    <col min="10" max="11" width="10.7265625" style="47" customWidth="1"/>
    <col min="12" max="12" width="4.7265625" style="47" customWidth="1"/>
    <col min="13" max="14" width="13.7265625" style="46" customWidth="1"/>
    <col min="15" max="15" width="12.7265625" style="46" customWidth="1"/>
    <col min="16" max="16" width="12.7265625" style="7" customWidth="1"/>
    <col min="17" max="18" width="6.7265625" style="46" customWidth="1"/>
    <col min="19" max="16384" width="9" style="46"/>
  </cols>
  <sheetData>
    <row r="1" spans="1:16" ht="31" customHeight="1">
      <c r="A1" s="330" t="s">
        <v>1101</v>
      </c>
      <c r="B1" s="330"/>
      <c r="C1" s="330"/>
      <c r="D1" s="330"/>
      <c r="E1" s="330"/>
      <c r="F1" s="330"/>
      <c r="G1" s="330"/>
      <c r="H1" s="330"/>
      <c r="J1" s="46"/>
      <c r="K1" s="46"/>
      <c r="L1" s="46"/>
      <c r="P1" s="46"/>
    </row>
    <row r="2" spans="1:16" ht="18" customHeight="1">
      <c r="A2" s="52" t="s">
        <v>1102</v>
      </c>
      <c r="J2" s="46"/>
      <c r="K2" s="46"/>
      <c r="L2" s="46"/>
      <c r="P2" s="46"/>
    </row>
    <row r="3" spans="1:16" s="15" customFormat="1" ht="18" customHeight="1">
      <c r="A3" s="14"/>
      <c r="B3" s="14"/>
      <c r="D3" s="8" t="s">
        <v>13</v>
      </c>
      <c r="E3" s="8" t="s">
        <v>13</v>
      </c>
      <c r="F3" s="8" t="s">
        <v>13</v>
      </c>
      <c r="G3" s="14"/>
      <c r="H3" s="69"/>
      <c r="I3" s="9"/>
    </row>
    <row r="4" spans="1:16" s="15" customFormat="1" ht="18" customHeight="1">
      <c r="A4" s="14"/>
      <c r="B4" s="14"/>
      <c r="D4" s="61"/>
      <c r="E4" s="61"/>
      <c r="F4" s="61"/>
      <c r="G4" s="14"/>
      <c r="H4" s="69"/>
      <c r="I4" s="9"/>
    </row>
    <row r="5" spans="1:16" s="15" customFormat="1" ht="18" customHeight="1">
      <c r="A5" s="47"/>
      <c r="B5" s="47"/>
      <c r="D5" s="61"/>
      <c r="E5" s="217"/>
      <c r="F5" s="217"/>
      <c r="G5" s="14"/>
      <c r="H5" s="69"/>
      <c r="I5" s="9"/>
    </row>
    <row r="6" spans="1:16" s="15" customFormat="1" ht="18" customHeight="1">
      <c r="A6" s="265" t="s">
        <v>1964</v>
      </c>
      <c r="B6" s="265" t="s">
        <v>1965</v>
      </c>
      <c r="C6" s="15">
        <v>1</v>
      </c>
      <c r="D6" s="218"/>
      <c r="E6" s="219"/>
      <c r="F6" s="217"/>
      <c r="G6" s="14"/>
      <c r="H6" s="69"/>
      <c r="I6" s="9"/>
    </row>
    <row r="7" spans="1:16" s="15" customFormat="1" ht="18" customHeight="1">
      <c r="A7" s="248"/>
      <c r="B7" s="248"/>
      <c r="C7" s="8"/>
      <c r="D7" s="41"/>
      <c r="E7" s="19" t="s">
        <v>1089</v>
      </c>
      <c r="F7" s="220"/>
      <c r="G7" s="8"/>
      <c r="H7" s="70"/>
      <c r="I7" s="8"/>
    </row>
    <row r="8" spans="1:16" s="15" customFormat="1" ht="18" customHeight="1">
      <c r="A8" s="265" t="s">
        <v>1873</v>
      </c>
      <c r="B8" s="265" t="s">
        <v>1924</v>
      </c>
      <c r="C8" s="15">
        <v>2</v>
      </c>
      <c r="D8" s="17"/>
      <c r="E8" s="25" t="s">
        <v>12</v>
      </c>
      <c r="F8" s="27"/>
      <c r="G8" s="14"/>
      <c r="H8" s="69"/>
      <c r="I8" s="9"/>
    </row>
    <row r="9" spans="1:16" s="15" customFormat="1" ht="18" customHeight="1">
      <c r="A9" s="266"/>
      <c r="B9" s="266"/>
      <c r="F9" s="28" t="s">
        <v>1095</v>
      </c>
      <c r="H9" s="69" t="s">
        <v>11</v>
      </c>
      <c r="I9" s="9"/>
    </row>
    <row r="10" spans="1:16" s="15" customFormat="1" ht="18" customHeight="1">
      <c r="A10" s="265" t="s">
        <v>1943</v>
      </c>
      <c r="B10" s="265" t="s">
        <v>1944</v>
      </c>
      <c r="C10" s="15">
        <v>3</v>
      </c>
      <c r="D10" s="17"/>
      <c r="E10" s="17"/>
      <c r="F10" s="22" t="s">
        <v>12</v>
      </c>
      <c r="G10" s="56"/>
      <c r="H10" s="69"/>
      <c r="I10" s="9"/>
    </row>
    <row r="11" spans="1:16" s="15" customFormat="1" ht="18" customHeight="1">
      <c r="A11" s="249"/>
      <c r="B11" s="249"/>
      <c r="C11" s="8"/>
      <c r="D11" s="14"/>
      <c r="E11" s="19" t="s">
        <v>1090</v>
      </c>
      <c r="F11" s="24"/>
      <c r="G11" s="33"/>
      <c r="H11" s="69"/>
      <c r="I11" s="9"/>
    </row>
    <row r="12" spans="1:16" s="15" customFormat="1" ht="18" customHeight="1">
      <c r="A12" s="265" t="s">
        <v>1938</v>
      </c>
      <c r="B12" s="265" t="s">
        <v>1939</v>
      </c>
      <c r="C12" s="15">
        <v>4</v>
      </c>
      <c r="D12" s="14"/>
      <c r="E12" s="25" t="s">
        <v>1853</v>
      </c>
      <c r="F12" s="26"/>
      <c r="G12" s="33"/>
      <c r="H12" s="69"/>
      <c r="I12" s="9"/>
    </row>
    <row r="13" spans="1:16" s="15" customFormat="1" ht="18" customHeight="1">
      <c r="A13" s="266"/>
      <c r="B13" s="266"/>
      <c r="D13" s="18"/>
      <c r="E13" s="14"/>
      <c r="F13" s="14"/>
      <c r="G13" s="14"/>
      <c r="H13" s="69"/>
      <c r="I13" s="9"/>
    </row>
    <row r="14" spans="1:16" s="15" customFormat="1" ht="18" customHeight="1">
      <c r="A14" s="265" t="s">
        <v>1870</v>
      </c>
      <c r="B14" s="265" t="s">
        <v>1948</v>
      </c>
      <c r="C14" s="15">
        <v>5</v>
      </c>
      <c r="D14" s="17"/>
      <c r="E14" s="17"/>
      <c r="F14" s="14"/>
      <c r="G14" s="14"/>
      <c r="H14" s="69"/>
      <c r="I14" s="9"/>
    </row>
    <row r="15" spans="1:16" s="15" customFormat="1" ht="18" customHeight="1">
      <c r="A15" s="267"/>
      <c r="B15" s="267"/>
      <c r="C15" s="8"/>
      <c r="D15" s="14"/>
      <c r="E15" s="19" t="s">
        <v>1119</v>
      </c>
      <c r="F15" s="31"/>
      <c r="G15" s="14"/>
      <c r="H15" s="69"/>
      <c r="I15" s="9"/>
    </row>
    <row r="16" spans="1:16" s="15" customFormat="1" ht="18" customHeight="1">
      <c r="A16" s="265" t="s">
        <v>1949</v>
      </c>
      <c r="B16" s="265" t="s">
        <v>1953</v>
      </c>
      <c r="C16" s="15">
        <v>6</v>
      </c>
      <c r="D16" s="14"/>
      <c r="E16" s="25" t="s">
        <v>1853</v>
      </c>
      <c r="F16" s="14"/>
      <c r="G16" s="20"/>
      <c r="H16" s="69"/>
      <c r="I16" s="9"/>
    </row>
    <row r="17" spans="1:9" s="15" customFormat="1" ht="18" customHeight="1">
      <c r="A17" s="266"/>
      <c r="B17" s="266"/>
      <c r="D17" s="18"/>
      <c r="E17" s="14"/>
      <c r="F17" s="28" t="s">
        <v>1122</v>
      </c>
      <c r="G17" s="31"/>
      <c r="H17" s="69" t="s">
        <v>2</v>
      </c>
      <c r="I17" s="9"/>
    </row>
    <row r="18" spans="1:9" s="15" customFormat="1" ht="18" customHeight="1">
      <c r="A18" s="265" t="s">
        <v>1930</v>
      </c>
      <c r="B18" s="265" t="s">
        <v>1932</v>
      </c>
      <c r="C18" s="15">
        <v>7</v>
      </c>
      <c r="D18" s="17"/>
      <c r="E18" s="17"/>
      <c r="F18" s="22" t="s">
        <v>1853</v>
      </c>
      <c r="G18" s="29"/>
      <c r="H18" s="69"/>
      <c r="I18" s="9"/>
    </row>
    <row r="19" spans="1:9" s="15" customFormat="1" ht="18" customHeight="1">
      <c r="A19" s="266"/>
      <c r="B19" s="266"/>
      <c r="C19" s="8"/>
      <c r="D19" s="14"/>
      <c r="E19" s="14" t="s">
        <v>1814</v>
      </c>
      <c r="F19" s="30"/>
      <c r="G19" s="14"/>
      <c r="H19" s="69"/>
      <c r="I19" s="9"/>
    </row>
    <row r="20" spans="1:9" s="15" customFormat="1" ht="18" customHeight="1">
      <c r="A20" s="265" t="s">
        <v>1918</v>
      </c>
      <c r="B20" s="265" t="s">
        <v>1941</v>
      </c>
      <c r="C20" s="15">
        <v>8</v>
      </c>
      <c r="D20" s="17"/>
      <c r="E20" s="25" t="s">
        <v>12</v>
      </c>
      <c r="F20" s="14"/>
      <c r="G20" s="14"/>
      <c r="H20" s="69"/>
      <c r="I20" s="9"/>
    </row>
    <row r="21" spans="1:9" s="15" customFormat="1" ht="18" customHeight="1">
      <c r="A21" s="268"/>
      <c r="B21" s="268"/>
      <c r="D21" s="18"/>
      <c r="E21" s="26"/>
      <c r="F21" s="33"/>
      <c r="G21" s="14"/>
      <c r="H21" s="69"/>
      <c r="I21" s="9"/>
    </row>
    <row r="22" spans="1:9" s="15" customFormat="1" ht="18" customHeight="1">
      <c r="A22" s="265" t="s">
        <v>1926</v>
      </c>
      <c r="B22" s="265" t="s">
        <v>1927</v>
      </c>
      <c r="C22" s="15">
        <v>9</v>
      </c>
      <c r="D22" s="221"/>
      <c r="E22" s="222"/>
      <c r="F22" s="33"/>
      <c r="G22" s="14"/>
      <c r="H22" s="69"/>
      <c r="I22" s="9"/>
    </row>
    <row r="23" spans="1:9" s="15" customFormat="1" ht="18" customHeight="1">
      <c r="A23" s="268"/>
      <c r="B23" s="268"/>
      <c r="C23" s="8"/>
      <c r="D23" s="14"/>
      <c r="E23" s="14" t="s">
        <v>1091</v>
      </c>
      <c r="F23" s="209"/>
      <c r="G23" s="14"/>
      <c r="H23" s="69"/>
      <c r="I23" s="9"/>
    </row>
    <row r="24" spans="1:9" s="15" customFormat="1" ht="18" customHeight="1">
      <c r="A24" s="265" t="s">
        <v>1949</v>
      </c>
      <c r="B24" s="265" t="s">
        <v>1951</v>
      </c>
      <c r="C24" s="15">
        <v>10</v>
      </c>
      <c r="D24" s="17"/>
      <c r="E24" s="25" t="s">
        <v>1853</v>
      </c>
      <c r="F24" s="27"/>
      <c r="G24" s="14"/>
      <c r="H24" s="69"/>
      <c r="I24" s="9"/>
    </row>
    <row r="25" spans="1:9" s="15" customFormat="1" ht="18" customHeight="1">
      <c r="A25" s="249"/>
      <c r="B25" s="249"/>
      <c r="D25" s="14"/>
      <c r="E25" s="14"/>
      <c r="F25" s="28" t="s">
        <v>1123</v>
      </c>
      <c r="G25" s="20"/>
      <c r="H25" s="69" t="s">
        <v>3</v>
      </c>
      <c r="I25" s="9"/>
    </row>
    <row r="26" spans="1:9" s="15" customFormat="1" ht="18" customHeight="1">
      <c r="A26" s="265" t="s">
        <v>1935</v>
      </c>
      <c r="B26" s="265" t="s">
        <v>1936</v>
      </c>
      <c r="C26" s="15">
        <v>11</v>
      </c>
      <c r="D26" s="17"/>
      <c r="E26" s="17"/>
      <c r="F26" s="22" t="s">
        <v>1853</v>
      </c>
      <c r="G26" s="54"/>
      <c r="H26" s="69"/>
      <c r="I26" s="9"/>
    </row>
    <row r="27" spans="1:9" s="15" customFormat="1" ht="18" customHeight="1">
      <c r="A27" s="249"/>
      <c r="B27" s="249"/>
      <c r="C27" s="8"/>
      <c r="D27" s="14"/>
      <c r="E27" s="14" t="s">
        <v>1092</v>
      </c>
      <c r="F27" s="30"/>
      <c r="G27" s="14"/>
      <c r="H27" s="69"/>
      <c r="I27" s="8"/>
    </row>
    <row r="28" spans="1:9" s="15" customFormat="1" ht="18" customHeight="1">
      <c r="A28" s="265" t="s">
        <v>1962</v>
      </c>
      <c r="B28" s="265" t="s">
        <v>1963</v>
      </c>
      <c r="C28" s="15">
        <v>12</v>
      </c>
      <c r="D28" s="17"/>
      <c r="E28" s="22" t="s">
        <v>1853</v>
      </c>
      <c r="F28" s="33"/>
      <c r="G28" s="14"/>
      <c r="H28" s="69"/>
      <c r="I28" s="9"/>
    </row>
    <row r="29" spans="1:9" s="15" customFormat="1" ht="18" customHeight="1">
      <c r="A29" s="249"/>
      <c r="B29" s="249"/>
      <c r="D29" s="18"/>
      <c r="E29" s="18"/>
      <c r="F29" s="33"/>
      <c r="G29" s="14"/>
      <c r="H29" s="69"/>
      <c r="I29" s="9"/>
    </row>
    <row r="30" spans="1:9" s="15" customFormat="1" ht="18" customHeight="1">
      <c r="A30" s="265" t="s">
        <v>1935</v>
      </c>
      <c r="B30" s="265" t="s">
        <v>1937</v>
      </c>
      <c r="C30" s="15">
        <v>13</v>
      </c>
      <c r="D30" s="17"/>
      <c r="E30" s="17"/>
      <c r="F30" s="14"/>
      <c r="G30" s="14"/>
      <c r="H30" s="69"/>
      <c r="I30" s="9"/>
    </row>
    <row r="31" spans="1:9" s="15" customFormat="1" ht="18" customHeight="1">
      <c r="A31" s="249"/>
      <c r="B31" s="249"/>
      <c r="C31" s="8"/>
      <c r="D31" s="14"/>
      <c r="E31" s="19" t="s">
        <v>1094</v>
      </c>
      <c r="F31" s="31"/>
      <c r="H31" s="69"/>
      <c r="I31" s="9"/>
    </row>
    <row r="32" spans="1:9" s="15" customFormat="1" ht="18" customHeight="1">
      <c r="A32" s="265" t="s">
        <v>1914</v>
      </c>
      <c r="B32" s="265" t="s">
        <v>1956</v>
      </c>
      <c r="C32" s="15">
        <v>14</v>
      </c>
      <c r="D32" s="17"/>
      <c r="E32" s="25" t="s">
        <v>1853</v>
      </c>
      <c r="F32" s="27"/>
      <c r="H32" s="69"/>
      <c r="I32" s="9"/>
    </row>
    <row r="33" spans="1:17" s="15" customFormat="1" ht="18" customHeight="1">
      <c r="A33" s="268"/>
      <c r="B33" s="268"/>
      <c r="D33" s="14"/>
      <c r="E33" s="14"/>
      <c r="F33" s="28" t="s">
        <v>1124</v>
      </c>
      <c r="G33" s="17"/>
      <c r="H33" s="69" t="s">
        <v>4</v>
      </c>
      <c r="I33" s="9"/>
    </row>
    <row r="34" spans="1:17" s="15" customFormat="1" ht="18" customHeight="1">
      <c r="A34" s="265" t="s">
        <v>1970</v>
      </c>
      <c r="B34" s="265" t="s">
        <v>1971</v>
      </c>
      <c r="C34" s="15">
        <v>15</v>
      </c>
      <c r="D34" s="17"/>
      <c r="E34" s="17"/>
      <c r="F34" s="22" t="s">
        <v>1853</v>
      </c>
      <c r="G34" s="23"/>
      <c r="H34" s="69"/>
      <c r="I34" s="9"/>
    </row>
    <row r="35" spans="1:17" s="15" customFormat="1" ht="18" customHeight="1">
      <c r="A35" s="249"/>
      <c r="B35" s="249"/>
      <c r="C35" s="8"/>
      <c r="D35" s="14"/>
      <c r="E35" s="19" t="s">
        <v>1096</v>
      </c>
      <c r="F35" s="30"/>
      <c r="G35" s="14"/>
      <c r="H35" s="69"/>
      <c r="I35" s="9"/>
    </row>
    <row r="36" spans="1:17" s="15" customFormat="1" ht="18" customHeight="1">
      <c r="A36" s="265" t="s">
        <v>1873</v>
      </c>
      <c r="B36" s="265" t="s">
        <v>1925</v>
      </c>
      <c r="C36" s="15">
        <v>16</v>
      </c>
      <c r="D36" s="17"/>
      <c r="E36" s="25" t="s">
        <v>1853</v>
      </c>
      <c r="F36" s="23"/>
      <c r="G36" s="33"/>
      <c r="H36" s="69"/>
      <c r="I36" s="9"/>
    </row>
    <row r="37" spans="1:17" s="15" customFormat="1" ht="18" customHeight="1">
      <c r="A37" s="249"/>
      <c r="B37" s="249"/>
      <c r="D37" s="14"/>
      <c r="E37" s="14"/>
      <c r="F37" s="14"/>
      <c r="G37" s="14"/>
      <c r="H37" s="69"/>
    </row>
    <row r="38" spans="1:17" s="15" customFormat="1" ht="18" customHeight="1">
      <c r="A38" s="248" t="s">
        <v>1103</v>
      </c>
      <c r="B38" s="249"/>
      <c r="C38" s="47"/>
      <c r="D38" s="46"/>
      <c r="E38" s="46"/>
      <c r="F38" s="46"/>
      <c r="G38" s="7"/>
      <c r="H38" s="71"/>
      <c r="I38" s="46"/>
    </row>
    <row r="39" spans="1:17" s="53" customFormat="1" ht="18" customHeight="1">
      <c r="A39" s="249"/>
      <c r="B39" s="249"/>
      <c r="C39" s="14"/>
      <c r="D39" s="8" t="s">
        <v>13</v>
      </c>
      <c r="E39" s="8" t="s">
        <v>694</v>
      </c>
      <c r="F39" s="8" t="s">
        <v>694</v>
      </c>
      <c r="G39" s="15"/>
      <c r="H39" s="70"/>
      <c r="I39" s="15"/>
      <c r="J39" s="60"/>
      <c r="K39" s="60"/>
      <c r="L39" s="60"/>
      <c r="M39" s="60"/>
      <c r="N39" s="60"/>
      <c r="O39" s="60"/>
      <c r="P39" s="60"/>
      <c r="Q39" s="59"/>
    </row>
    <row r="40" spans="1:17" s="53" customFormat="1" ht="18" customHeight="1">
      <c r="A40" s="249"/>
      <c r="B40" s="249"/>
      <c r="C40" s="14"/>
      <c r="D40" s="61"/>
      <c r="E40" s="61"/>
      <c r="F40" s="61"/>
      <c r="G40" s="15"/>
      <c r="H40" s="70"/>
      <c r="I40" s="15"/>
      <c r="J40" s="60"/>
      <c r="K40" s="60"/>
      <c r="L40" s="60"/>
      <c r="M40" s="60"/>
      <c r="N40" s="60"/>
      <c r="O40" s="60"/>
      <c r="P40" s="60"/>
      <c r="Q40" s="59"/>
    </row>
    <row r="41" spans="1:17" s="53" customFormat="1" ht="18" customHeight="1">
      <c r="A41" s="265" t="s">
        <v>1966</v>
      </c>
      <c r="B41" s="265" t="s">
        <v>1967</v>
      </c>
      <c r="C41" s="14">
        <v>17</v>
      </c>
      <c r="D41" s="236"/>
      <c r="E41" s="8"/>
      <c r="F41" s="8"/>
      <c r="G41" s="15"/>
      <c r="H41" s="70"/>
      <c r="I41" s="15"/>
      <c r="J41" s="60"/>
      <c r="K41" s="60"/>
      <c r="L41" s="60"/>
      <c r="M41" s="60"/>
      <c r="N41" s="60"/>
      <c r="O41" s="60"/>
      <c r="P41" s="60"/>
      <c r="Q41" s="59"/>
    </row>
    <row r="42" spans="1:17" s="53" customFormat="1" ht="18" customHeight="1">
      <c r="A42" s="248"/>
      <c r="B42" s="248"/>
      <c r="C42" s="14" t="s">
        <v>1813</v>
      </c>
      <c r="D42" s="19" t="s">
        <v>1088</v>
      </c>
      <c r="E42" s="217" t="s">
        <v>12</v>
      </c>
      <c r="F42" s="217" t="s">
        <v>1082</v>
      </c>
      <c r="G42" s="14"/>
      <c r="H42" s="70"/>
      <c r="I42" s="15"/>
      <c r="J42" s="60"/>
      <c r="K42" s="60"/>
      <c r="L42" s="60"/>
      <c r="M42" s="60"/>
      <c r="N42" s="60"/>
      <c r="O42" s="60"/>
      <c r="P42" s="60"/>
      <c r="Q42" s="59"/>
    </row>
    <row r="43" spans="1:17" s="53" customFormat="1" ht="18" customHeight="1">
      <c r="A43" s="265" t="s">
        <v>1972</v>
      </c>
      <c r="B43" s="265" t="s">
        <v>1973</v>
      </c>
      <c r="C43" s="14">
        <v>18</v>
      </c>
      <c r="D43" s="25" t="s">
        <v>1853</v>
      </c>
      <c r="E43" s="231"/>
      <c r="F43" s="61"/>
      <c r="G43" s="14"/>
      <c r="H43" s="70"/>
      <c r="I43" s="15"/>
      <c r="J43" s="60"/>
      <c r="K43" s="60"/>
      <c r="L43" s="60"/>
      <c r="M43" s="60"/>
      <c r="N43" s="60"/>
      <c r="O43" s="60"/>
      <c r="P43" s="60"/>
      <c r="Q43" s="59"/>
    </row>
    <row r="44" spans="1:17" ht="18" customHeight="1">
      <c r="A44" s="266"/>
      <c r="B44" s="266"/>
      <c r="C44" s="15"/>
      <c r="D44" s="14"/>
      <c r="E44" s="28" t="s">
        <v>1097</v>
      </c>
      <c r="F44" s="31"/>
      <c r="G44" s="14"/>
      <c r="H44" s="69"/>
      <c r="I44" s="15"/>
      <c r="M44" s="47"/>
      <c r="N44" s="47"/>
      <c r="O44" s="47"/>
      <c r="P44" s="52"/>
    </row>
    <row r="45" spans="1:17" ht="18" customHeight="1">
      <c r="A45" s="265" t="s">
        <v>1914</v>
      </c>
      <c r="B45" s="265" t="s">
        <v>1955</v>
      </c>
      <c r="C45" s="14">
        <v>19</v>
      </c>
      <c r="D45" s="17"/>
      <c r="E45" s="25" t="s">
        <v>1853</v>
      </c>
      <c r="F45" s="57"/>
      <c r="G45" s="20"/>
      <c r="H45" s="69"/>
      <c r="I45" s="15"/>
      <c r="M45" s="47"/>
      <c r="N45" s="47"/>
      <c r="O45" s="47"/>
      <c r="P45" s="52"/>
    </row>
    <row r="46" spans="1:17" ht="18" customHeight="1">
      <c r="A46" s="249"/>
      <c r="B46" s="249"/>
      <c r="C46" s="14" t="s">
        <v>1066</v>
      </c>
      <c r="D46" s="14"/>
      <c r="E46" s="14"/>
      <c r="F46" s="28" t="s">
        <v>1125</v>
      </c>
      <c r="G46" s="31"/>
      <c r="H46" s="69" t="s">
        <v>5</v>
      </c>
      <c r="I46" s="15"/>
      <c r="M46" s="47"/>
      <c r="N46" s="47"/>
      <c r="O46" s="47"/>
      <c r="P46" s="52"/>
    </row>
    <row r="47" spans="1:17" ht="18" customHeight="1">
      <c r="A47" s="249" t="s">
        <v>1922</v>
      </c>
      <c r="B47" s="249" t="s">
        <v>1923</v>
      </c>
      <c r="C47" s="14">
        <v>20</v>
      </c>
      <c r="D47" s="281"/>
      <c r="E47" s="281"/>
      <c r="F47" s="47" t="s">
        <v>1853</v>
      </c>
      <c r="G47" s="288"/>
      <c r="I47" s="15"/>
      <c r="M47" s="47"/>
      <c r="N47" s="47"/>
      <c r="O47" s="47"/>
      <c r="P47" s="52"/>
    </row>
    <row r="48" spans="1:17" ht="18" customHeight="1">
      <c r="A48" s="266"/>
      <c r="B48" s="266"/>
      <c r="C48" s="15"/>
      <c r="D48" s="14"/>
      <c r="E48" s="28" t="s">
        <v>1120</v>
      </c>
      <c r="F48" s="24"/>
      <c r="G48" s="33"/>
      <c r="H48" s="69"/>
      <c r="I48" s="15"/>
      <c r="M48" s="47"/>
      <c r="N48" s="47"/>
      <c r="O48" s="47"/>
      <c r="P48" s="52"/>
    </row>
    <row r="49" spans="1:16" ht="18" customHeight="1">
      <c r="A49" s="265" t="s">
        <v>1943</v>
      </c>
      <c r="B49" s="265" t="s">
        <v>1946</v>
      </c>
      <c r="C49" s="14">
        <v>21</v>
      </c>
      <c r="D49" s="17"/>
      <c r="E49" s="25" t="s">
        <v>1853</v>
      </c>
      <c r="F49" s="34"/>
      <c r="G49" s="33"/>
      <c r="H49" s="69"/>
      <c r="I49" s="15"/>
      <c r="M49" s="47"/>
      <c r="N49" s="47"/>
      <c r="O49" s="47"/>
      <c r="P49" s="52"/>
    </row>
    <row r="50" spans="1:16" ht="18" customHeight="1">
      <c r="A50" s="267"/>
      <c r="B50" s="267"/>
      <c r="C50" s="14" t="s">
        <v>1066</v>
      </c>
      <c r="D50" s="14"/>
      <c r="E50" s="14"/>
      <c r="F50" s="15"/>
      <c r="G50" s="14"/>
      <c r="H50" s="69"/>
      <c r="I50" s="15"/>
      <c r="M50" s="47"/>
      <c r="N50" s="47"/>
      <c r="O50" s="47"/>
      <c r="P50" s="52"/>
    </row>
    <row r="51" spans="1:16" ht="18" customHeight="1">
      <c r="A51" s="267" t="s">
        <v>1959</v>
      </c>
      <c r="B51" s="267" t="s">
        <v>1960</v>
      </c>
      <c r="C51" s="14">
        <v>22</v>
      </c>
      <c r="D51" s="281"/>
      <c r="E51" s="281"/>
      <c r="F51" s="15"/>
      <c r="G51" s="14"/>
      <c r="H51" s="69"/>
      <c r="I51" s="15"/>
      <c r="M51" s="47"/>
      <c r="N51" s="47"/>
      <c r="O51" s="47"/>
      <c r="P51" s="52"/>
    </row>
    <row r="52" spans="1:16" ht="18" customHeight="1">
      <c r="A52" s="266"/>
      <c r="B52" s="266"/>
      <c r="C52" s="15"/>
      <c r="D52" s="15"/>
      <c r="E52" s="28" t="s">
        <v>1815</v>
      </c>
      <c r="F52" s="31"/>
      <c r="G52" s="15"/>
      <c r="H52" s="72"/>
      <c r="I52" s="15"/>
      <c r="M52" s="47"/>
      <c r="N52" s="47"/>
      <c r="O52" s="47"/>
      <c r="P52" s="52"/>
    </row>
    <row r="53" spans="1:16" ht="18" customHeight="1">
      <c r="A53" s="265" t="s">
        <v>1968</v>
      </c>
      <c r="B53" s="265" t="s">
        <v>1969</v>
      </c>
      <c r="C53" s="14">
        <v>23</v>
      </c>
      <c r="D53" s="17"/>
      <c r="E53" s="25" t="s">
        <v>1853</v>
      </c>
      <c r="F53" s="19"/>
      <c r="G53" s="15"/>
      <c r="H53" s="72"/>
      <c r="I53" s="15"/>
      <c r="M53" s="47"/>
      <c r="N53" s="47"/>
      <c r="O53" s="47"/>
      <c r="P53" s="52"/>
    </row>
    <row r="54" spans="1:16" ht="18" customHeight="1">
      <c r="A54" s="266"/>
      <c r="B54" s="266"/>
      <c r="C54" s="14" t="s">
        <v>1066</v>
      </c>
      <c r="D54" s="14"/>
      <c r="E54" s="14"/>
      <c r="F54" s="28" t="s">
        <v>1126</v>
      </c>
      <c r="G54" s="31"/>
      <c r="H54" s="69" t="s">
        <v>6</v>
      </c>
      <c r="I54" s="15"/>
      <c r="M54" s="47"/>
      <c r="N54" s="47"/>
      <c r="O54" s="47"/>
      <c r="P54" s="52"/>
    </row>
    <row r="55" spans="1:16" ht="18" customHeight="1">
      <c r="A55" s="265" t="s">
        <v>1949</v>
      </c>
      <c r="B55" s="265" t="s">
        <v>1952</v>
      </c>
      <c r="C55" s="14">
        <v>24</v>
      </c>
      <c r="D55" s="17"/>
      <c r="E55" s="17"/>
      <c r="F55" s="22" t="s">
        <v>1853</v>
      </c>
      <c r="G55" s="14"/>
      <c r="H55" s="69"/>
      <c r="I55" s="15"/>
      <c r="M55" s="47"/>
      <c r="N55" s="47"/>
      <c r="O55" s="47"/>
      <c r="P55" s="52"/>
    </row>
    <row r="56" spans="1:16" ht="18" customHeight="1">
      <c r="A56" s="268"/>
      <c r="B56" s="268"/>
      <c r="C56" s="15"/>
      <c r="D56" s="14"/>
      <c r="E56" s="28" t="s">
        <v>1816</v>
      </c>
      <c r="F56" s="38"/>
      <c r="G56" s="20"/>
      <c r="H56" s="69"/>
      <c r="I56" s="15"/>
      <c r="M56" s="47"/>
      <c r="N56" s="47"/>
      <c r="O56" s="47"/>
      <c r="P56" s="52"/>
    </row>
    <row r="57" spans="1:16" ht="18" customHeight="1">
      <c r="A57" s="265" t="s">
        <v>1975</v>
      </c>
      <c r="B57" s="265" t="s">
        <v>1976</v>
      </c>
      <c r="C57" s="14">
        <v>25</v>
      </c>
      <c r="D57" s="17"/>
      <c r="E57" s="25" t="s">
        <v>1853</v>
      </c>
      <c r="F57" s="26"/>
      <c r="G57" s="14"/>
      <c r="H57" s="69"/>
      <c r="I57" s="15"/>
      <c r="M57" s="47"/>
      <c r="N57" s="47"/>
      <c r="O57" s="47"/>
      <c r="P57" s="52"/>
    </row>
    <row r="58" spans="1:16" ht="18" customHeight="1">
      <c r="A58" s="268"/>
      <c r="B58" s="268"/>
      <c r="C58" s="14" t="s">
        <v>1066</v>
      </c>
      <c r="D58" s="14"/>
      <c r="E58" s="14"/>
      <c r="F58" s="14"/>
      <c r="G58" s="14"/>
      <c r="H58" s="69"/>
      <c r="I58" s="15"/>
      <c r="M58" s="47"/>
      <c r="N58" s="47"/>
      <c r="O58" s="47"/>
      <c r="P58" s="52"/>
    </row>
    <row r="59" spans="1:16" ht="18" customHeight="1">
      <c r="A59" s="265" t="s">
        <v>1933</v>
      </c>
      <c r="B59" s="265" t="s">
        <v>1934</v>
      </c>
      <c r="C59" s="14">
        <v>26</v>
      </c>
      <c r="D59" s="281"/>
      <c r="E59" s="281"/>
      <c r="F59" s="14"/>
      <c r="G59" s="14"/>
      <c r="H59" s="69"/>
      <c r="I59" s="15"/>
      <c r="M59" s="47"/>
      <c r="N59" s="47"/>
      <c r="O59" s="47"/>
      <c r="P59" s="52"/>
    </row>
    <row r="60" spans="1:16" ht="18" customHeight="1">
      <c r="A60" s="249"/>
      <c r="B60" s="249"/>
      <c r="C60" s="15"/>
      <c r="D60" s="14"/>
      <c r="E60" s="28" t="s">
        <v>1098</v>
      </c>
      <c r="F60" s="31"/>
      <c r="G60" s="14"/>
      <c r="H60" s="69"/>
      <c r="I60" s="15"/>
      <c r="M60" s="47"/>
      <c r="N60" s="47"/>
      <c r="O60" s="47"/>
      <c r="P60" s="52"/>
    </row>
    <row r="61" spans="1:16" ht="18" customHeight="1">
      <c r="A61" s="265" t="s">
        <v>1943</v>
      </c>
      <c r="B61" s="265" t="s">
        <v>1945</v>
      </c>
      <c r="C61" s="14">
        <v>27</v>
      </c>
      <c r="D61" s="17"/>
      <c r="E61" s="25" t="s">
        <v>1853</v>
      </c>
      <c r="F61" s="57"/>
      <c r="G61" s="20"/>
      <c r="H61" s="69"/>
      <c r="I61" s="15"/>
      <c r="M61" s="47"/>
      <c r="N61" s="47"/>
      <c r="O61" s="47"/>
      <c r="P61" s="52"/>
    </row>
    <row r="62" spans="1:16" ht="18" customHeight="1">
      <c r="A62" s="249"/>
      <c r="B62" s="249"/>
      <c r="C62" s="14" t="s">
        <v>1066</v>
      </c>
      <c r="D62" s="14"/>
      <c r="E62" s="14"/>
      <c r="F62" s="28" t="s">
        <v>1127</v>
      </c>
      <c r="G62" s="20"/>
      <c r="H62" s="69" t="s">
        <v>7</v>
      </c>
      <c r="I62" s="15"/>
      <c r="M62" s="47"/>
      <c r="N62" s="47"/>
      <c r="O62" s="47"/>
      <c r="P62" s="52"/>
    </row>
    <row r="63" spans="1:16" ht="18" customHeight="1">
      <c r="A63" s="265" t="s">
        <v>1949</v>
      </c>
      <c r="B63" s="265" t="s">
        <v>1950</v>
      </c>
      <c r="C63" s="14">
        <v>28</v>
      </c>
      <c r="D63" s="17"/>
      <c r="E63" s="17"/>
      <c r="F63" s="22" t="s">
        <v>1853</v>
      </c>
      <c r="G63" s="56"/>
      <c r="H63" s="69"/>
      <c r="I63" s="15"/>
      <c r="M63" s="47"/>
      <c r="N63" s="47"/>
      <c r="O63" s="47"/>
      <c r="P63" s="52"/>
    </row>
    <row r="64" spans="1:16" ht="18" customHeight="1">
      <c r="A64" s="249"/>
      <c r="B64" s="249"/>
      <c r="C64" s="15"/>
      <c r="D64" s="14"/>
      <c r="E64" s="28" t="s">
        <v>1817</v>
      </c>
      <c r="F64" s="26"/>
      <c r="G64" s="29"/>
      <c r="H64" s="69"/>
      <c r="I64" s="15"/>
      <c r="M64" s="47"/>
      <c r="N64" s="47"/>
      <c r="O64" s="47"/>
      <c r="P64" s="52"/>
    </row>
    <row r="65" spans="1:16" ht="18" customHeight="1">
      <c r="A65" s="265" t="s">
        <v>1957</v>
      </c>
      <c r="B65" s="265" t="s">
        <v>1958</v>
      </c>
      <c r="C65" s="14">
        <v>29</v>
      </c>
      <c r="D65" s="17"/>
      <c r="E65" s="25" t="s">
        <v>12</v>
      </c>
      <c r="F65" s="34"/>
      <c r="G65" s="33"/>
      <c r="H65" s="69"/>
      <c r="I65" s="15"/>
      <c r="M65" s="47"/>
      <c r="N65" s="47"/>
      <c r="O65" s="47"/>
      <c r="P65" s="52"/>
    </row>
    <row r="66" spans="1:16" ht="18" customHeight="1">
      <c r="A66" s="268"/>
      <c r="B66" s="268"/>
      <c r="C66" s="14" t="s">
        <v>1066</v>
      </c>
      <c r="D66" s="14"/>
      <c r="E66" s="14"/>
      <c r="F66" s="14"/>
      <c r="G66" s="14"/>
      <c r="H66" s="69"/>
      <c r="I66" s="15"/>
      <c r="M66" s="47"/>
      <c r="N66" s="47"/>
      <c r="O66" s="47"/>
      <c r="P66" s="52"/>
    </row>
    <row r="67" spans="1:16" ht="18" customHeight="1">
      <c r="A67" s="268" t="s">
        <v>1972</v>
      </c>
      <c r="B67" s="268" t="s">
        <v>1974</v>
      </c>
      <c r="C67" s="14">
        <v>30</v>
      </c>
      <c r="D67" s="281"/>
      <c r="E67" s="281"/>
      <c r="F67" s="14"/>
      <c r="G67" s="14"/>
      <c r="H67" s="69"/>
      <c r="I67" s="15"/>
      <c r="M67" s="47"/>
      <c r="N67" s="47"/>
      <c r="O67" s="47"/>
      <c r="P67" s="52"/>
    </row>
    <row r="68" spans="1:16" ht="18" customHeight="1">
      <c r="A68" s="249"/>
      <c r="B68" s="249"/>
      <c r="C68" s="15"/>
      <c r="D68" s="14"/>
      <c r="E68" s="28" t="s">
        <v>1121</v>
      </c>
      <c r="F68" s="14"/>
      <c r="G68" s="14"/>
      <c r="H68" s="69"/>
      <c r="I68" s="15"/>
      <c r="M68" s="47"/>
      <c r="N68" s="47"/>
      <c r="O68" s="47"/>
      <c r="P68" s="52"/>
    </row>
    <row r="69" spans="1:16" ht="18" customHeight="1">
      <c r="A69" s="265" t="s">
        <v>1928</v>
      </c>
      <c r="B69" s="265" t="s">
        <v>1929</v>
      </c>
      <c r="C69" s="14">
        <v>31</v>
      </c>
      <c r="D69" s="17"/>
      <c r="E69" s="25" t="s">
        <v>1853</v>
      </c>
      <c r="F69" s="55"/>
      <c r="G69" s="14"/>
      <c r="H69" s="69"/>
      <c r="I69" s="15"/>
      <c r="M69" s="47"/>
      <c r="N69" s="47"/>
      <c r="O69" s="47"/>
      <c r="P69" s="52"/>
    </row>
    <row r="70" spans="1:16" ht="18" customHeight="1">
      <c r="A70" s="265"/>
      <c r="B70" s="265"/>
      <c r="C70" s="14" t="s">
        <v>1066</v>
      </c>
      <c r="D70" s="14"/>
      <c r="E70" s="14"/>
      <c r="F70" s="28" t="s">
        <v>1128</v>
      </c>
      <c r="G70" s="31"/>
      <c r="H70" s="69" t="s">
        <v>8</v>
      </c>
      <c r="I70" s="15"/>
      <c r="J70" s="46"/>
      <c r="K70" s="46"/>
      <c r="L70" s="46"/>
      <c r="M70" s="47"/>
      <c r="N70" s="47"/>
      <c r="O70" s="47"/>
      <c r="P70" s="52"/>
    </row>
    <row r="71" spans="1:16" ht="18" customHeight="1">
      <c r="A71" s="265" t="s">
        <v>1940</v>
      </c>
      <c r="B71" s="265" t="s">
        <v>1942</v>
      </c>
      <c r="C71" s="14">
        <v>32</v>
      </c>
      <c r="D71" s="17"/>
      <c r="E71" s="17"/>
      <c r="F71" s="22" t="s">
        <v>1853</v>
      </c>
      <c r="G71" s="29"/>
      <c r="H71" s="69"/>
      <c r="I71" s="15"/>
      <c r="J71" s="46"/>
      <c r="K71" s="46"/>
      <c r="L71" s="46"/>
      <c r="M71" s="47"/>
      <c r="N71" s="47"/>
      <c r="O71" s="47"/>
      <c r="P71" s="52"/>
    </row>
    <row r="72" spans="1:16" ht="18" customHeight="1">
      <c r="A72" s="249"/>
      <c r="B72" s="249"/>
      <c r="C72" s="15"/>
      <c r="D72" s="14"/>
      <c r="E72" s="19" t="s">
        <v>1818</v>
      </c>
      <c r="F72" s="209"/>
      <c r="G72" s="20"/>
      <c r="H72" s="69"/>
      <c r="I72" s="15"/>
      <c r="J72" s="46"/>
      <c r="K72" s="46"/>
      <c r="L72" s="46"/>
      <c r="M72" s="47"/>
      <c r="N72" s="47"/>
      <c r="O72" s="47"/>
      <c r="P72" s="52"/>
    </row>
    <row r="73" spans="1:16" ht="18" customHeight="1">
      <c r="A73" s="265" t="s">
        <v>1977</v>
      </c>
      <c r="B73" s="265" t="s">
        <v>1978</v>
      </c>
      <c r="C73" s="14">
        <v>33</v>
      </c>
      <c r="D73" s="221"/>
      <c r="E73" s="25" t="s">
        <v>1853</v>
      </c>
      <c r="F73" s="15"/>
      <c r="G73" s="15"/>
      <c r="H73" s="72"/>
      <c r="I73" s="53"/>
      <c r="J73" s="46"/>
      <c r="K73" s="46"/>
      <c r="L73" s="46"/>
      <c r="M73" s="47"/>
      <c r="N73" s="47"/>
      <c r="O73" s="47"/>
      <c r="P73" s="52"/>
    </row>
    <row r="74" spans="1:16" ht="18" customHeight="1">
      <c r="A74" s="11"/>
      <c r="B74" s="11"/>
      <c r="C74" s="14" t="s">
        <v>1066</v>
      </c>
      <c r="D74" s="46" t="s">
        <v>1066</v>
      </c>
      <c r="E74" s="46"/>
      <c r="F74" s="46"/>
      <c r="G74" s="46"/>
      <c r="H74" s="71"/>
      <c r="I74" s="46"/>
      <c r="J74" s="46"/>
      <c r="K74" s="46"/>
      <c r="L74" s="46"/>
      <c r="M74" s="47"/>
      <c r="N74" s="47"/>
      <c r="O74" s="47"/>
      <c r="P74" s="52"/>
    </row>
    <row r="75" spans="1:16" ht="18" customHeight="1">
      <c r="A75" s="268" t="s">
        <v>1949</v>
      </c>
      <c r="B75" s="268" t="s">
        <v>1954</v>
      </c>
      <c r="C75" s="14">
        <v>34</v>
      </c>
      <c r="D75" s="281"/>
      <c r="E75" s="281"/>
      <c r="F75" s="14"/>
      <c r="G75" s="14"/>
      <c r="H75" s="69"/>
      <c r="I75" s="15"/>
      <c r="M75" s="47"/>
      <c r="N75" s="47"/>
      <c r="O75" s="47"/>
      <c r="P75" s="52"/>
    </row>
    <row r="76" spans="1:16" ht="18" customHeight="1">
      <c r="A76" s="249"/>
      <c r="B76" s="249"/>
      <c r="C76" s="15"/>
      <c r="D76" s="14"/>
      <c r="E76" s="28" t="s">
        <v>1819</v>
      </c>
      <c r="F76" s="14"/>
      <c r="G76" s="14"/>
      <c r="H76" s="69"/>
      <c r="I76" s="15"/>
      <c r="M76" s="47"/>
      <c r="N76" s="47"/>
      <c r="O76" s="47"/>
      <c r="P76" s="52"/>
    </row>
    <row r="77" spans="1:16" ht="18" customHeight="1">
      <c r="A77" s="265" t="s">
        <v>1870</v>
      </c>
      <c r="B77" s="265" t="s">
        <v>1947</v>
      </c>
      <c r="C77" s="14">
        <v>35</v>
      </c>
      <c r="D77" s="17"/>
      <c r="E77" s="25" t="s">
        <v>1066</v>
      </c>
      <c r="F77" s="55"/>
      <c r="G77" s="14"/>
      <c r="H77" s="69"/>
      <c r="I77" s="15"/>
      <c r="M77" s="47"/>
      <c r="N77" s="47"/>
      <c r="O77" s="47"/>
      <c r="P77" s="52"/>
    </row>
    <row r="78" spans="1:16" ht="18" customHeight="1">
      <c r="A78" s="265"/>
      <c r="B78" s="265"/>
      <c r="C78" s="14" t="s">
        <v>1066</v>
      </c>
      <c r="D78" s="14"/>
      <c r="E78" s="14"/>
      <c r="F78" s="28" t="s">
        <v>1821</v>
      </c>
      <c r="G78" s="31"/>
      <c r="H78" s="69" t="s">
        <v>1863</v>
      </c>
      <c r="I78" s="15"/>
      <c r="J78" s="46"/>
      <c r="K78" s="46"/>
      <c r="L78" s="46"/>
      <c r="M78" s="47"/>
      <c r="N78" s="47"/>
      <c r="O78" s="47"/>
      <c r="P78" s="52"/>
    </row>
    <row r="79" spans="1:16" ht="18" customHeight="1">
      <c r="A79" s="265" t="s">
        <v>1959</v>
      </c>
      <c r="B79" s="265" t="s">
        <v>1961</v>
      </c>
      <c r="C79" s="14">
        <v>36</v>
      </c>
      <c r="D79" s="17"/>
      <c r="E79" s="17"/>
      <c r="F79" s="22" t="s">
        <v>1066</v>
      </c>
      <c r="G79" s="29"/>
      <c r="H79" s="69"/>
      <c r="I79" s="15"/>
      <c r="J79" s="46"/>
      <c r="K79" s="46"/>
      <c r="L79" s="46"/>
      <c r="M79" s="47"/>
      <c r="N79" s="47"/>
      <c r="O79" s="47"/>
      <c r="P79" s="52"/>
    </row>
    <row r="80" spans="1:16" ht="18" customHeight="1">
      <c r="A80" s="249"/>
      <c r="B80" s="249"/>
      <c r="C80" s="15"/>
      <c r="D80" s="14"/>
      <c r="E80" s="19" t="s">
        <v>1820</v>
      </c>
      <c r="F80" s="209"/>
      <c r="G80" s="20"/>
      <c r="H80" s="69"/>
      <c r="I80" s="15"/>
      <c r="J80" s="46"/>
      <c r="K80" s="46"/>
      <c r="L80" s="46"/>
      <c r="M80" s="47"/>
      <c r="N80" s="47"/>
      <c r="O80" s="47"/>
      <c r="P80" s="52"/>
    </row>
    <row r="81" spans="1:16" ht="18" customHeight="1">
      <c r="A81" s="265" t="s">
        <v>1930</v>
      </c>
      <c r="B81" s="265" t="s">
        <v>1931</v>
      </c>
      <c r="C81" s="14">
        <v>37</v>
      </c>
      <c r="D81" s="221"/>
      <c r="E81" s="25" t="s">
        <v>1066</v>
      </c>
      <c r="F81" s="15"/>
      <c r="G81" s="15"/>
      <c r="H81" s="72"/>
      <c r="I81" s="53"/>
      <c r="J81" s="46"/>
      <c r="K81" s="46"/>
      <c r="L81" s="46"/>
      <c r="M81" s="47"/>
      <c r="N81" s="47"/>
      <c r="O81" s="47"/>
      <c r="P81" s="52"/>
    </row>
    <row r="82" spans="1:16" ht="18" customHeight="1">
      <c r="A82" s="11"/>
      <c r="B82" s="11"/>
      <c r="D82" s="46" t="s">
        <v>1066</v>
      </c>
      <c r="E82" s="46"/>
      <c r="F82" s="46"/>
      <c r="G82" s="46"/>
      <c r="H82" s="71"/>
      <c r="I82" s="46"/>
      <c r="J82" s="46"/>
      <c r="K82" s="46"/>
      <c r="L82" s="46"/>
      <c r="M82" s="47"/>
      <c r="N82" s="47"/>
      <c r="O82" s="47"/>
      <c r="P82" s="52"/>
    </row>
    <row r="83" spans="1:16" ht="18" customHeight="1">
      <c r="D83" s="46"/>
      <c r="E83" s="46"/>
      <c r="F83" s="46"/>
      <c r="G83" s="46"/>
      <c r="H83" s="71"/>
      <c r="I83" s="46"/>
      <c r="J83" s="46"/>
      <c r="K83" s="46"/>
      <c r="L83" s="46"/>
      <c r="M83" s="47"/>
      <c r="N83" s="47"/>
      <c r="O83" s="47"/>
      <c r="P83" s="52"/>
    </row>
    <row r="84" spans="1:16" ht="18" customHeight="1">
      <c r="D84" s="46"/>
      <c r="E84" s="46"/>
      <c r="F84" s="46"/>
      <c r="G84" s="46"/>
      <c r="H84" s="71"/>
      <c r="I84" s="46"/>
      <c r="J84" s="46"/>
      <c r="K84" s="46"/>
      <c r="L84" s="46"/>
      <c r="M84" s="47"/>
      <c r="N84" s="47"/>
      <c r="O84" s="47"/>
      <c r="P84" s="52"/>
    </row>
    <row r="85" spans="1:16" ht="18" customHeight="1">
      <c r="D85" s="46"/>
      <c r="E85" s="46"/>
      <c r="F85" s="46"/>
      <c r="G85" s="46"/>
      <c r="H85" s="71"/>
      <c r="I85" s="46"/>
      <c r="J85" s="46"/>
      <c r="K85" s="46"/>
      <c r="L85" s="46"/>
      <c r="M85" s="47"/>
      <c r="N85" s="47"/>
      <c r="O85" s="47"/>
      <c r="P85" s="52"/>
    </row>
    <row r="86" spans="1:16" ht="18" customHeight="1">
      <c r="D86" s="46"/>
      <c r="E86" s="46"/>
      <c r="F86" s="46"/>
      <c r="G86" s="46"/>
      <c r="H86" s="71"/>
      <c r="I86" s="46"/>
      <c r="J86" s="46"/>
      <c r="K86" s="46"/>
      <c r="L86" s="46"/>
      <c r="M86" s="47"/>
      <c r="N86" s="47"/>
      <c r="O86" s="47"/>
      <c r="P86" s="52"/>
    </row>
    <row r="87" spans="1:16" ht="18" customHeight="1">
      <c r="A87" s="46"/>
      <c r="B87" s="46"/>
      <c r="D87" s="46"/>
      <c r="E87" s="46"/>
      <c r="F87" s="46"/>
      <c r="G87" s="46"/>
      <c r="H87" s="71"/>
      <c r="I87" s="46"/>
      <c r="J87" s="46"/>
      <c r="K87" s="46"/>
      <c r="L87" s="46"/>
      <c r="M87" s="47"/>
      <c r="N87" s="47"/>
      <c r="O87" s="47"/>
      <c r="P87" s="52"/>
    </row>
    <row r="88" spans="1:16" ht="18" customHeight="1">
      <c r="A88" s="46"/>
      <c r="B88" s="46"/>
      <c r="D88" s="46"/>
      <c r="E88" s="46"/>
      <c r="F88" s="46"/>
      <c r="G88" s="46"/>
      <c r="H88" s="71"/>
      <c r="I88" s="46"/>
      <c r="J88" s="46"/>
      <c r="K88" s="46"/>
      <c r="L88" s="46"/>
      <c r="M88" s="47"/>
      <c r="N88" s="47"/>
      <c r="O88" s="47"/>
      <c r="P88" s="52"/>
    </row>
    <row r="89" spans="1:16" ht="18" customHeight="1">
      <c r="A89" s="46"/>
      <c r="B89" s="46"/>
      <c r="D89" s="46"/>
      <c r="E89" s="46"/>
      <c r="F89" s="46"/>
      <c r="G89" s="46"/>
      <c r="H89" s="71"/>
      <c r="I89" s="46"/>
      <c r="J89" s="46"/>
      <c r="K89" s="46"/>
      <c r="L89" s="46"/>
      <c r="M89" s="47"/>
      <c r="N89" s="47"/>
      <c r="O89" s="47"/>
      <c r="P89" s="52"/>
    </row>
    <row r="90" spans="1:16" ht="18" customHeight="1">
      <c r="A90" s="46"/>
      <c r="B90" s="46"/>
      <c r="D90" s="46"/>
      <c r="E90" s="46"/>
      <c r="F90" s="46"/>
      <c r="G90" s="46"/>
      <c r="H90" s="71"/>
      <c r="I90" s="46"/>
      <c r="J90" s="46"/>
      <c r="K90" s="46"/>
      <c r="L90" s="46"/>
      <c r="M90" s="47"/>
      <c r="N90" s="47"/>
      <c r="O90" s="47"/>
      <c r="P90" s="52"/>
    </row>
    <row r="91" spans="1:16" ht="18" customHeight="1">
      <c r="A91" s="46"/>
      <c r="B91" s="46"/>
      <c r="D91" s="46"/>
      <c r="E91" s="46"/>
      <c r="F91" s="46"/>
      <c r="G91" s="46"/>
      <c r="H91" s="71"/>
      <c r="I91" s="46"/>
      <c r="J91" s="46"/>
      <c r="K91" s="46"/>
      <c r="L91" s="46"/>
      <c r="M91" s="47"/>
      <c r="N91" s="47"/>
      <c r="O91" s="47"/>
      <c r="P91" s="52"/>
    </row>
    <row r="92" spans="1:16" ht="18" customHeight="1">
      <c r="A92" s="46"/>
      <c r="B92" s="46"/>
      <c r="D92" s="46"/>
      <c r="E92" s="46"/>
      <c r="F92" s="46"/>
      <c r="G92" s="46"/>
      <c r="H92" s="71"/>
      <c r="I92" s="46"/>
      <c r="J92" s="46"/>
      <c r="K92" s="46"/>
      <c r="L92" s="46"/>
      <c r="M92" s="47"/>
      <c r="N92" s="47"/>
      <c r="O92" s="47"/>
      <c r="P92" s="52"/>
    </row>
    <row r="93" spans="1:16" ht="18" customHeight="1">
      <c r="A93" s="46"/>
      <c r="B93" s="46"/>
      <c r="D93" s="46"/>
      <c r="E93" s="46"/>
      <c r="F93" s="46"/>
      <c r="G93" s="46"/>
      <c r="H93" s="71"/>
      <c r="I93" s="46"/>
      <c r="J93" s="46"/>
      <c r="K93" s="46"/>
      <c r="L93" s="46"/>
      <c r="M93" s="47"/>
      <c r="N93" s="47"/>
      <c r="O93" s="47"/>
      <c r="P93" s="52"/>
    </row>
    <row r="94" spans="1:16" ht="18" customHeight="1">
      <c r="A94" s="46"/>
      <c r="B94" s="46"/>
      <c r="D94" s="46"/>
      <c r="E94" s="46"/>
      <c r="F94" s="46"/>
      <c r="G94" s="46"/>
      <c r="H94" s="71"/>
      <c r="I94" s="46"/>
      <c r="J94" s="46"/>
      <c r="K94" s="46"/>
      <c r="L94" s="46"/>
      <c r="M94" s="47"/>
      <c r="N94" s="47"/>
      <c r="O94" s="47"/>
      <c r="P94" s="52"/>
    </row>
    <row r="95" spans="1:16" ht="18" customHeight="1">
      <c r="A95" s="46"/>
      <c r="B95" s="46"/>
      <c r="D95" s="46"/>
      <c r="E95" s="46"/>
      <c r="F95" s="46"/>
      <c r="G95" s="46"/>
      <c r="H95" s="71"/>
      <c r="I95" s="46"/>
      <c r="J95" s="46"/>
      <c r="K95" s="46"/>
      <c r="L95" s="46"/>
      <c r="M95" s="47"/>
      <c r="N95" s="47"/>
      <c r="O95" s="47"/>
      <c r="P95" s="52"/>
    </row>
    <row r="96" spans="1:16" ht="18" customHeight="1">
      <c r="A96" s="46"/>
      <c r="B96" s="46"/>
      <c r="D96" s="46"/>
      <c r="E96" s="46"/>
      <c r="F96" s="46"/>
      <c r="G96" s="46"/>
      <c r="H96" s="71"/>
      <c r="I96" s="46"/>
      <c r="J96" s="46"/>
      <c r="K96" s="46"/>
      <c r="L96" s="46"/>
      <c r="M96" s="47"/>
      <c r="N96" s="47"/>
      <c r="O96" s="47"/>
      <c r="P96" s="52"/>
    </row>
    <row r="97" spans="1:16" ht="18" customHeight="1">
      <c r="A97" s="46"/>
      <c r="B97" s="46"/>
      <c r="D97" s="46"/>
      <c r="E97" s="46"/>
      <c r="F97" s="46"/>
      <c r="G97" s="46"/>
      <c r="H97" s="71"/>
      <c r="I97" s="46"/>
      <c r="J97" s="46"/>
      <c r="K97" s="46"/>
      <c r="L97" s="46"/>
      <c r="M97" s="47"/>
      <c r="N97" s="47"/>
      <c r="O97" s="47"/>
      <c r="P97" s="52"/>
    </row>
    <row r="98" spans="1:16" ht="18" customHeight="1">
      <c r="A98" s="46"/>
      <c r="B98" s="46"/>
      <c r="D98" s="46"/>
      <c r="E98" s="46"/>
      <c r="F98" s="46"/>
      <c r="G98" s="46"/>
      <c r="H98" s="71"/>
      <c r="I98" s="46"/>
      <c r="J98" s="46"/>
      <c r="K98" s="46"/>
      <c r="L98" s="46"/>
      <c r="M98" s="47"/>
      <c r="N98" s="47"/>
    </row>
    <row r="99" spans="1:16" ht="18" customHeight="1">
      <c r="A99" s="46"/>
      <c r="B99" s="46"/>
      <c r="D99" s="46"/>
      <c r="E99" s="46"/>
      <c r="F99" s="46"/>
      <c r="G99" s="46"/>
      <c r="H99" s="71"/>
      <c r="I99" s="46"/>
      <c r="J99" s="46"/>
      <c r="K99" s="46"/>
      <c r="L99" s="46"/>
      <c r="M99" s="47"/>
      <c r="N99" s="47"/>
    </row>
    <row r="100" spans="1:16" ht="18" customHeight="1">
      <c r="A100" s="46"/>
      <c r="B100" s="46"/>
      <c r="D100" s="46"/>
      <c r="E100" s="46"/>
      <c r="F100" s="46"/>
      <c r="G100" s="46"/>
      <c r="H100" s="71"/>
      <c r="I100" s="46"/>
      <c r="J100" s="46"/>
      <c r="K100" s="46"/>
      <c r="L100" s="46"/>
      <c r="M100" s="47"/>
      <c r="N100" s="47"/>
    </row>
    <row r="101" spans="1:16" ht="18" customHeight="1">
      <c r="A101" s="46"/>
      <c r="B101" s="46"/>
      <c r="D101" s="46"/>
      <c r="E101" s="46"/>
      <c r="F101" s="46"/>
      <c r="G101" s="46"/>
      <c r="H101" s="71"/>
      <c r="I101" s="46"/>
      <c r="J101" s="46"/>
      <c r="K101" s="46"/>
      <c r="L101" s="46"/>
      <c r="M101" s="47"/>
      <c r="N101" s="47"/>
    </row>
    <row r="102" spans="1:16" ht="18" customHeight="1">
      <c r="A102" s="46"/>
      <c r="B102" s="46"/>
      <c r="D102" s="46"/>
      <c r="E102" s="46"/>
      <c r="F102" s="46"/>
      <c r="G102" s="46"/>
      <c r="H102" s="71"/>
      <c r="I102" s="46"/>
      <c r="J102" s="46"/>
      <c r="K102" s="46"/>
      <c r="L102" s="46"/>
      <c r="M102" s="47"/>
      <c r="N102" s="47"/>
    </row>
    <row r="103" spans="1:16" ht="18" customHeight="1">
      <c r="A103" s="46"/>
      <c r="B103" s="46"/>
      <c r="D103" s="46"/>
      <c r="E103" s="46"/>
      <c r="F103" s="46"/>
      <c r="G103" s="46"/>
      <c r="H103" s="71"/>
      <c r="I103" s="46"/>
      <c r="J103" s="46"/>
      <c r="K103" s="46"/>
      <c r="L103" s="46"/>
      <c r="M103" s="47"/>
      <c r="N103" s="47"/>
    </row>
    <row r="104" spans="1:16" ht="18" customHeight="1">
      <c r="A104" s="46"/>
      <c r="B104" s="46"/>
      <c r="D104" s="46"/>
      <c r="E104" s="46"/>
      <c r="F104" s="46"/>
      <c r="G104" s="46"/>
      <c r="H104" s="71"/>
      <c r="I104" s="46"/>
      <c r="J104" s="46"/>
      <c r="K104" s="46"/>
      <c r="L104" s="46"/>
      <c r="M104" s="47"/>
      <c r="N104" s="47"/>
    </row>
    <row r="105" spans="1:16" ht="18" customHeight="1">
      <c r="A105" s="46"/>
      <c r="B105" s="46"/>
      <c r="D105" s="46"/>
      <c r="E105" s="46"/>
      <c r="F105" s="46"/>
      <c r="G105" s="46"/>
      <c r="H105" s="71"/>
      <c r="I105" s="46"/>
      <c r="J105" s="46"/>
      <c r="K105" s="46"/>
      <c r="L105" s="46"/>
      <c r="M105" s="47"/>
      <c r="N105" s="47"/>
    </row>
    <row r="106" spans="1:16" ht="18" customHeight="1">
      <c r="A106" s="46"/>
      <c r="B106" s="46"/>
      <c r="D106" s="46"/>
      <c r="E106" s="46"/>
      <c r="F106" s="46"/>
      <c r="G106" s="46"/>
      <c r="H106" s="71"/>
      <c r="I106" s="46"/>
      <c r="J106" s="46"/>
      <c r="K106" s="46"/>
      <c r="L106" s="46"/>
      <c r="M106" s="47"/>
      <c r="N106" s="47"/>
      <c r="P106" s="46"/>
    </row>
    <row r="107" spans="1:16" ht="18" customHeight="1">
      <c r="A107" s="46"/>
      <c r="B107" s="46"/>
      <c r="D107" s="46"/>
      <c r="E107" s="46"/>
      <c r="F107" s="46"/>
      <c r="G107" s="46"/>
      <c r="H107" s="71"/>
      <c r="I107" s="46"/>
      <c r="J107" s="46"/>
      <c r="K107" s="46"/>
      <c r="L107" s="46"/>
      <c r="M107" s="47"/>
      <c r="N107" s="47"/>
      <c r="P107" s="46"/>
    </row>
    <row r="108" spans="1:16" ht="18" customHeight="1">
      <c r="A108" s="46"/>
      <c r="B108" s="46"/>
      <c r="D108" s="46"/>
      <c r="E108" s="46"/>
      <c r="F108" s="46"/>
      <c r="G108" s="46"/>
      <c r="H108" s="71"/>
      <c r="I108" s="46"/>
      <c r="J108" s="46"/>
      <c r="K108" s="46"/>
      <c r="L108" s="46"/>
      <c r="M108" s="47"/>
      <c r="N108" s="47"/>
      <c r="P108" s="46"/>
    </row>
    <row r="109" spans="1:16" ht="18" customHeight="1">
      <c r="A109" s="46"/>
      <c r="B109" s="46"/>
      <c r="D109" s="46"/>
      <c r="E109" s="46"/>
      <c r="F109" s="46"/>
      <c r="G109" s="46"/>
      <c r="H109" s="71"/>
      <c r="I109" s="46"/>
      <c r="J109" s="46"/>
      <c r="K109" s="46"/>
      <c r="L109" s="46"/>
      <c r="M109" s="47"/>
      <c r="N109" s="47"/>
      <c r="P109" s="46"/>
    </row>
    <row r="110" spans="1:16" ht="18" customHeight="1">
      <c r="A110" s="46"/>
      <c r="B110" s="46"/>
      <c r="D110" s="46"/>
      <c r="E110" s="46"/>
      <c r="F110" s="46"/>
      <c r="G110" s="46"/>
      <c r="H110" s="71"/>
      <c r="I110" s="46"/>
      <c r="J110" s="46"/>
      <c r="K110" s="46"/>
      <c r="L110" s="46"/>
      <c r="M110" s="47"/>
      <c r="N110" s="47"/>
      <c r="P110" s="46"/>
    </row>
    <row r="111" spans="1:16" ht="18" customHeight="1">
      <c r="A111" s="46"/>
      <c r="B111" s="46"/>
      <c r="D111" s="46"/>
      <c r="E111" s="46"/>
      <c r="F111" s="46"/>
      <c r="G111" s="46"/>
      <c r="H111" s="71"/>
      <c r="I111" s="46"/>
      <c r="J111" s="46"/>
      <c r="K111" s="46"/>
      <c r="L111" s="46"/>
      <c r="M111" s="47"/>
      <c r="N111" s="47"/>
      <c r="P111" s="46"/>
    </row>
    <row r="112" spans="1:16" ht="18" customHeight="1">
      <c r="A112" s="46"/>
      <c r="B112" s="46"/>
      <c r="D112" s="46"/>
      <c r="E112" s="46"/>
      <c r="F112" s="46"/>
      <c r="G112" s="46"/>
      <c r="H112" s="71"/>
      <c r="I112" s="46"/>
      <c r="J112" s="46"/>
      <c r="K112" s="46"/>
      <c r="L112" s="46"/>
      <c r="M112" s="47"/>
      <c r="N112" s="47"/>
      <c r="P112" s="46"/>
    </row>
    <row r="113" spans="1:16" ht="18" customHeight="1">
      <c r="A113" s="46"/>
      <c r="B113" s="46"/>
      <c r="D113" s="46"/>
      <c r="E113" s="46"/>
      <c r="F113" s="46"/>
      <c r="G113" s="46"/>
      <c r="H113" s="71"/>
      <c r="I113" s="46"/>
      <c r="J113" s="46"/>
      <c r="K113" s="46"/>
      <c r="L113" s="46"/>
      <c r="M113" s="47"/>
      <c r="N113" s="47"/>
      <c r="P113" s="46"/>
    </row>
    <row r="114" spans="1:16" ht="18" customHeight="1">
      <c r="A114" s="46"/>
      <c r="B114" s="46"/>
      <c r="D114" s="46"/>
      <c r="E114" s="46"/>
      <c r="F114" s="46"/>
      <c r="G114" s="46"/>
      <c r="H114" s="71"/>
      <c r="I114" s="46"/>
      <c r="J114" s="46"/>
      <c r="K114" s="46"/>
      <c r="L114" s="46"/>
      <c r="M114" s="47"/>
      <c r="N114" s="47"/>
      <c r="P114" s="46"/>
    </row>
    <row r="115" spans="1:16" ht="18" customHeight="1">
      <c r="A115" s="46"/>
      <c r="B115" s="46"/>
      <c r="D115" s="46"/>
      <c r="E115" s="46"/>
      <c r="F115" s="46"/>
      <c r="G115" s="46"/>
      <c r="H115" s="71"/>
      <c r="I115" s="46"/>
      <c r="J115" s="46"/>
      <c r="K115" s="46"/>
      <c r="L115" s="46"/>
      <c r="M115" s="47"/>
      <c r="N115" s="47"/>
      <c r="P115" s="46"/>
    </row>
    <row r="116" spans="1:16" ht="18" customHeight="1">
      <c r="A116" s="46"/>
      <c r="B116" s="46"/>
      <c r="D116" s="46"/>
      <c r="E116" s="46"/>
      <c r="F116" s="46"/>
      <c r="G116" s="46"/>
      <c r="H116" s="71"/>
      <c r="I116" s="46"/>
      <c r="J116" s="46"/>
      <c r="K116" s="46"/>
      <c r="L116" s="46"/>
      <c r="M116" s="47"/>
      <c r="N116" s="47"/>
      <c r="P116" s="46"/>
    </row>
    <row r="117" spans="1:16" ht="18" customHeight="1">
      <c r="A117" s="46"/>
      <c r="B117" s="46"/>
      <c r="D117" s="46"/>
      <c r="E117" s="46"/>
      <c r="F117" s="46"/>
      <c r="G117" s="46"/>
      <c r="H117" s="71"/>
      <c r="I117" s="46"/>
      <c r="J117" s="46"/>
      <c r="K117" s="46"/>
      <c r="L117" s="46"/>
      <c r="M117" s="47"/>
      <c r="N117" s="47"/>
      <c r="P117" s="46"/>
    </row>
    <row r="118" spans="1:16" ht="18" customHeight="1">
      <c r="A118" s="46"/>
      <c r="B118" s="46"/>
      <c r="D118" s="46"/>
      <c r="E118" s="46"/>
      <c r="F118" s="46"/>
      <c r="G118" s="46"/>
      <c r="H118" s="71"/>
      <c r="I118" s="46"/>
      <c r="J118" s="46"/>
      <c r="K118" s="46"/>
      <c r="L118" s="46"/>
      <c r="M118" s="47"/>
      <c r="N118" s="47"/>
      <c r="P118" s="46"/>
    </row>
    <row r="119" spans="1:16" ht="18" customHeight="1">
      <c r="D119" s="46"/>
      <c r="E119" s="46"/>
      <c r="F119" s="46"/>
      <c r="G119" s="46"/>
      <c r="H119" s="71"/>
      <c r="I119" s="46"/>
      <c r="J119" s="46"/>
      <c r="K119" s="46"/>
      <c r="L119" s="46"/>
      <c r="M119" s="47"/>
      <c r="N119" s="47"/>
      <c r="P119" s="46"/>
    </row>
    <row r="120" spans="1:16" ht="18" customHeight="1">
      <c r="D120" s="46"/>
      <c r="E120" s="46"/>
      <c r="F120" s="46"/>
      <c r="G120" s="46"/>
      <c r="H120" s="71"/>
      <c r="I120" s="46"/>
      <c r="J120" s="46"/>
      <c r="K120" s="46"/>
      <c r="L120" s="46"/>
      <c r="M120" s="47"/>
      <c r="N120" s="47"/>
      <c r="P120" s="46"/>
    </row>
    <row r="121" spans="1:16" ht="18" customHeight="1">
      <c r="D121" s="46"/>
      <c r="E121" s="46"/>
      <c r="F121" s="46"/>
      <c r="G121" s="46"/>
      <c r="H121" s="71"/>
      <c r="I121" s="46"/>
      <c r="J121" s="46"/>
      <c r="K121" s="46"/>
      <c r="L121" s="46"/>
      <c r="M121" s="47"/>
      <c r="N121" s="47"/>
      <c r="P121" s="46"/>
    </row>
    <row r="122" spans="1:16" ht="18" customHeight="1">
      <c r="D122" s="46"/>
      <c r="E122" s="46"/>
      <c r="F122" s="46"/>
      <c r="G122" s="46"/>
      <c r="H122" s="71"/>
      <c r="I122" s="46"/>
      <c r="J122" s="46"/>
      <c r="K122" s="46"/>
      <c r="L122" s="46"/>
      <c r="M122" s="47"/>
      <c r="N122" s="47"/>
      <c r="P122" s="46"/>
    </row>
    <row r="123" spans="1:16" ht="18" customHeight="1">
      <c r="D123" s="46"/>
      <c r="E123" s="46"/>
      <c r="F123" s="46"/>
      <c r="G123" s="46"/>
      <c r="H123" s="71"/>
      <c r="I123" s="46"/>
      <c r="J123" s="46"/>
      <c r="K123" s="46"/>
      <c r="L123" s="46"/>
      <c r="M123" s="47"/>
      <c r="N123" s="47"/>
      <c r="P123" s="46"/>
    </row>
    <row r="124" spans="1:16" ht="18" customHeight="1">
      <c r="D124" s="46"/>
      <c r="E124" s="46"/>
      <c r="F124" s="46"/>
      <c r="G124" s="46"/>
      <c r="H124" s="71"/>
      <c r="I124" s="46"/>
      <c r="J124" s="46"/>
      <c r="K124" s="46"/>
      <c r="L124" s="46"/>
      <c r="M124" s="47"/>
      <c r="N124" s="47"/>
      <c r="P124" s="46"/>
    </row>
    <row r="125" spans="1:16" ht="18" customHeight="1">
      <c r="D125" s="46"/>
      <c r="E125" s="46"/>
      <c r="F125" s="46"/>
      <c r="G125" s="46"/>
      <c r="H125" s="71"/>
      <c r="I125" s="46"/>
      <c r="J125" s="46"/>
      <c r="K125" s="46"/>
      <c r="L125" s="46"/>
      <c r="M125" s="47"/>
      <c r="N125" s="47"/>
      <c r="P125" s="46"/>
    </row>
    <row r="126" spans="1:16" ht="18" customHeight="1">
      <c r="D126" s="46"/>
      <c r="E126" s="46"/>
      <c r="F126" s="46"/>
      <c r="G126" s="46"/>
      <c r="H126" s="71"/>
      <c r="I126" s="46"/>
      <c r="J126" s="46"/>
      <c r="K126" s="46"/>
      <c r="L126" s="46"/>
      <c r="M126" s="47"/>
      <c r="N126" s="47"/>
      <c r="P126" s="46"/>
    </row>
    <row r="127" spans="1:16" ht="18" customHeight="1">
      <c r="D127" s="46"/>
      <c r="E127" s="46"/>
      <c r="F127" s="46"/>
      <c r="G127" s="46"/>
      <c r="H127" s="71"/>
      <c r="I127" s="46"/>
      <c r="J127" s="46"/>
      <c r="K127" s="46"/>
      <c r="L127" s="46"/>
      <c r="M127" s="47"/>
      <c r="N127" s="47"/>
      <c r="P127" s="46"/>
    </row>
    <row r="128" spans="1:16" ht="18" customHeight="1">
      <c r="D128" s="46"/>
      <c r="E128" s="46"/>
      <c r="F128" s="46"/>
      <c r="G128" s="46"/>
      <c r="H128" s="71"/>
      <c r="I128" s="46"/>
      <c r="J128" s="46"/>
      <c r="K128" s="46"/>
      <c r="L128" s="46"/>
      <c r="M128" s="47"/>
      <c r="N128" s="47"/>
      <c r="P128" s="46"/>
    </row>
    <row r="129" spans="4:16" ht="18" customHeight="1">
      <c r="D129" s="46"/>
      <c r="E129" s="46"/>
      <c r="F129" s="46"/>
      <c r="G129" s="46"/>
      <c r="H129" s="71"/>
      <c r="I129" s="46"/>
      <c r="J129" s="46"/>
      <c r="K129" s="46"/>
      <c r="L129" s="46"/>
      <c r="M129" s="47"/>
      <c r="N129" s="47"/>
      <c r="P129" s="46"/>
    </row>
    <row r="130" spans="4:16" ht="18" customHeight="1">
      <c r="D130" s="46"/>
      <c r="E130" s="46"/>
      <c r="F130" s="46"/>
      <c r="G130" s="46"/>
      <c r="H130" s="71"/>
      <c r="I130" s="46"/>
      <c r="J130" s="46"/>
      <c r="K130" s="46"/>
      <c r="L130" s="46"/>
      <c r="M130" s="47"/>
      <c r="N130" s="47"/>
      <c r="P130" s="46"/>
    </row>
    <row r="131" spans="4:16" ht="18" customHeight="1">
      <c r="D131" s="46"/>
      <c r="E131" s="46"/>
      <c r="F131" s="46"/>
      <c r="G131" s="46"/>
      <c r="H131" s="71"/>
      <c r="I131" s="46"/>
      <c r="J131" s="46"/>
      <c r="K131" s="46"/>
      <c r="L131" s="46"/>
      <c r="M131" s="47"/>
      <c r="N131" s="47"/>
      <c r="P131" s="46"/>
    </row>
    <row r="132" spans="4:16" ht="18" customHeight="1">
      <c r="D132" s="46"/>
      <c r="E132" s="46"/>
      <c r="F132" s="46"/>
      <c r="G132" s="46"/>
      <c r="H132" s="71"/>
      <c r="I132" s="46"/>
      <c r="J132" s="46"/>
      <c r="K132" s="46"/>
      <c r="L132" s="46"/>
      <c r="M132" s="47"/>
      <c r="N132" s="47"/>
      <c r="P132" s="46"/>
    </row>
    <row r="133" spans="4:16" ht="18" customHeight="1">
      <c r="D133" s="46"/>
      <c r="E133" s="46"/>
      <c r="F133" s="46"/>
      <c r="G133" s="46"/>
      <c r="H133" s="71"/>
      <c r="I133" s="46"/>
      <c r="J133" s="46"/>
      <c r="K133" s="46"/>
      <c r="L133" s="46"/>
      <c r="M133" s="47"/>
      <c r="N133" s="47"/>
      <c r="P133" s="46"/>
    </row>
    <row r="134" spans="4:16" ht="18" customHeight="1">
      <c r="D134" s="46"/>
      <c r="E134" s="46"/>
      <c r="F134" s="46"/>
      <c r="G134" s="46"/>
      <c r="H134" s="71"/>
      <c r="I134" s="46"/>
      <c r="J134" s="46"/>
      <c r="K134" s="46"/>
      <c r="L134" s="46"/>
      <c r="M134" s="47"/>
      <c r="N134" s="47"/>
      <c r="P134" s="46"/>
    </row>
    <row r="135" spans="4:16" ht="18" customHeight="1">
      <c r="D135" s="46"/>
      <c r="E135" s="46"/>
      <c r="F135" s="46"/>
      <c r="G135" s="46"/>
      <c r="H135" s="71"/>
      <c r="I135" s="46"/>
      <c r="J135" s="46"/>
      <c r="K135" s="46"/>
      <c r="L135" s="46"/>
      <c r="M135" s="47"/>
      <c r="N135" s="47"/>
      <c r="P135" s="46"/>
    </row>
    <row r="136" spans="4:16" ht="18" customHeight="1">
      <c r="D136" s="46"/>
      <c r="E136" s="46"/>
      <c r="F136" s="46"/>
      <c r="G136" s="46"/>
      <c r="H136" s="71"/>
      <c r="I136" s="46"/>
      <c r="J136" s="46"/>
      <c r="K136" s="46"/>
      <c r="L136" s="46"/>
      <c r="M136" s="47"/>
      <c r="N136" s="47"/>
      <c r="P136" s="46"/>
    </row>
    <row r="137" spans="4:16" ht="18" customHeight="1">
      <c r="D137" s="46"/>
      <c r="E137" s="46"/>
      <c r="F137" s="46"/>
      <c r="G137" s="46"/>
      <c r="H137" s="71"/>
      <c r="I137" s="46"/>
      <c r="J137" s="46"/>
      <c r="K137" s="46"/>
      <c r="L137" s="46"/>
      <c r="M137" s="47"/>
      <c r="N137" s="47"/>
      <c r="P137" s="46"/>
    </row>
    <row r="138" spans="4:16" ht="18" customHeight="1">
      <c r="D138" s="46"/>
      <c r="E138" s="46"/>
      <c r="F138" s="46"/>
      <c r="G138" s="46"/>
      <c r="H138" s="71"/>
      <c r="I138" s="46"/>
      <c r="J138" s="46"/>
      <c r="K138" s="46"/>
      <c r="L138" s="46"/>
      <c r="M138" s="47"/>
      <c r="N138" s="47"/>
      <c r="P138" s="46"/>
    </row>
    <row r="139" spans="4:16" ht="18" customHeight="1">
      <c r="D139" s="46"/>
      <c r="E139" s="46"/>
      <c r="F139" s="46"/>
      <c r="G139" s="46"/>
      <c r="H139" s="71"/>
      <c r="I139" s="46"/>
      <c r="J139" s="46"/>
      <c r="K139" s="46"/>
      <c r="L139" s="46"/>
      <c r="M139" s="47"/>
      <c r="N139" s="47"/>
      <c r="P139" s="46"/>
    </row>
    <row r="140" spans="4:16" ht="18" customHeight="1">
      <c r="D140" s="46"/>
      <c r="E140" s="46"/>
      <c r="F140" s="46"/>
      <c r="G140" s="46"/>
      <c r="H140" s="71"/>
      <c r="I140" s="46"/>
      <c r="J140" s="46"/>
      <c r="K140" s="46"/>
      <c r="L140" s="46"/>
      <c r="M140" s="47"/>
      <c r="N140" s="47"/>
      <c r="P140" s="46"/>
    </row>
    <row r="141" spans="4:16" ht="18" customHeight="1">
      <c r="D141" s="46"/>
      <c r="E141" s="46"/>
      <c r="F141" s="46"/>
      <c r="G141" s="46"/>
      <c r="H141" s="71"/>
      <c r="I141" s="46"/>
      <c r="J141" s="46"/>
      <c r="K141" s="46"/>
      <c r="L141" s="46"/>
      <c r="M141" s="47"/>
      <c r="N141" s="47"/>
      <c r="P141" s="46"/>
    </row>
    <row r="142" spans="4:16" ht="18" customHeight="1">
      <c r="D142" s="46"/>
      <c r="E142" s="46"/>
      <c r="F142" s="46"/>
      <c r="G142" s="46"/>
      <c r="H142" s="71"/>
      <c r="I142" s="46"/>
      <c r="J142" s="46"/>
      <c r="K142" s="46"/>
      <c r="L142" s="46"/>
      <c r="M142" s="47"/>
      <c r="N142" s="47"/>
      <c r="P142" s="46"/>
    </row>
    <row r="143" spans="4:16" ht="18" customHeight="1">
      <c r="D143" s="46"/>
      <c r="E143" s="46"/>
      <c r="F143" s="46"/>
      <c r="G143" s="46"/>
      <c r="H143" s="71"/>
      <c r="I143" s="46"/>
      <c r="J143" s="46"/>
      <c r="K143" s="46"/>
      <c r="L143" s="46"/>
      <c r="M143" s="47"/>
      <c r="N143" s="47"/>
      <c r="P143" s="46"/>
    </row>
    <row r="144" spans="4:16" ht="18" customHeight="1">
      <c r="D144" s="46"/>
      <c r="E144" s="46"/>
      <c r="F144" s="46"/>
      <c r="G144" s="46"/>
      <c r="H144" s="71"/>
      <c r="I144" s="46"/>
      <c r="J144" s="46"/>
      <c r="K144" s="46"/>
      <c r="L144" s="46"/>
      <c r="M144" s="47"/>
      <c r="N144" s="47"/>
      <c r="P144" s="46"/>
    </row>
    <row r="145" spans="4:16" ht="18" customHeight="1">
      <c r="D145" s="46"/>
      <c r="E145" s="46"/>
      <c r="F145" s="46"/>
      <c r="G145" s="46"/>
      <c r="H145" s="71"/>
      <c r="I145" s="46"/>
      <c r="J145" s="46"/>
      <c r="K145" s="46"/>
      <c r="L145" s="46"/>
      <c r="M145" s="47"/>
      <c r="N145" s="47"/>
      <c r="P145" s="46"/>
    </row>
    <row r="146" spans="4:16" ht="18" customHeight="1">
      <c r="D146" s="46"/>
      <c r="E146" s="46"/>
      <c r="F146" s="46"/>
      <c r="G146" s="46"/>
      <c r="H146" s="71"/>
      <c r="I146" s="46"/>
      <c r="J146" s="46"/>
      <c r="K146" s="46"/>
      <c r="L146" s="46"/>
      <c r="M146" s="47"/>
      <c r="N146" s="47"/>
      <c r="P146" s="46"/>
    </row>
    <row r="147" spans="4:16" ht="18" customHeight="1">
      <c r="D147" s="46"/>
      <c r="E147" s="46"/>
      <c r="F147" s="46"/>
      <c r="G147" s="46"/>
      <c r="H147" s="71"/>
      <c r="I147" s="46"/>
      <c r="J147" s="46"/>
      <c r="K147" s="46"/>
      <c r="L147" s="46"/>
      <c r="M147" s="47"/>
      <c r="N147" s="47"/>
      <c r="P147" s="46"/>
    </row>
    <row r="148" spans="4:16" ht="18" customHeight="1">
      <c r="D148" s="46"/>
      <c r="E148" s="46"/>
      <c r="F148" s="46"/>
      <c r="G148" s="46"/>
      <c r="H148" s="71"/>
      <c r="I148" s="46"/>
      <c r="J148" s="46"/>
      <c r="K148" s="46"/>
      <c r="L148" s="46"/>
      <c r="M148" s="47"/>
      <c r="N148" s="47"/>
      <c r="P148" s="46"/>
    </row>
    <row r="149" spans="4:16" ht="18" customHeight="1">
      <c r="D149" s="46"/>
      <c r="E149" s="46"/>
      <c r="F149" s="46"/>
      <c r="G149" s="46"/>
      <c r="H149" s="71"/>
      <c r="I149" s="46"/>
      <c r="J149" s="46"/>
      <c r="K149" s="46"/>
      <c r="L149" s="46"/>
      <c r="M149" s="47"/>
      <c r="N149" s="47"/>
      <c r="P149" s="46"/>
    </row>
    <row r="150" spans="4:16" ht="18" customHeight="1">
      <c r="D150" s="46"/>
      <c r="E150" s="46"/>
      <c r="F150" s="46"/>
      <c r="G150" s="46"/>
      <c r="H150" s="71"/>
      <c r="I150" s="46"/>
      <c r="J150" s="46"/>
      <c r="K150" s="46"/>
      <c r="L150" s="46"/>
      <c r="M150" s="47"/>
      <c r="N150" s="47"/>
      <c r="P150" s="46"/>
    </row>
    <row r="151" spans="4:16" ht="18" customHeight="1">
      <c r="D151" s="46"/>
      <c r="E151" s="46"/>
      <c r="F151" s="46"/>
      <c r="G151" s="46"/>
      <c r="H151" s="71"/>
      <c r="I151" s="46"/>
      <c r="J151" s="46"/>
      <c r="K151" s="46"/>
      <c r="L151" s="46"/>
      <c r="M151" s="47"/>
      <c r="N151" s="47"/>
      <c r="P151" s="46"/>
    </row>
    <row r="152" spans="4:16" ht="18" customHeight="1">
      <c r="D152" s="46"/>
      <c r="E152" s="46"/>
      <c r="F152" s="46"/>
      <c r="G152" s="46"/>
      <c r="H152" s="71"/>
      <c r="I152" s="46"/>
      <c r="J152" s="46"/>
      <c r="K152" s="46"/>
      <c r="L152" s="46"/>
      <c r="M152" s="47"/>
      <c r="N152" s="47"/>
      <c r="P152" s="46"/>
    </row>
    <row r="153" spans="4:16" ht="18" customHeight="1">
      <c r="D153" s="46"/>
      <c r="E153" s="46"/>
      <c r="F153" s="46"/>
      <c r="G153" s="46"/>
      <c r="H153" s="71"/>
      <c r="I153" s="46"/>
      <c r="J153" s="46"/>
      <c r="K153" s="46"/>
      <c r="L153" s="46"/>
      <c r="M153" s="47"/>
      <c r="N153" s="47"/>
      <c r="P153" s="46"/>
    </row>
    <row r="154" spans="4:16" ht="18" customHeight="1">
      <c r="D154" s="46"/>
      <c r="E154" s="46"/>
      <c r="F154" s="46"/>
      <c r="G154" s="46"/>
      <c r="H154" s="71"/>
      <c r="I154" s="46"/>
      <c r="J154" s="46"/>
      <c r="K154" s="46"/>
      <c r="L154" s="46"/>
      <c r="M154" s="47"/>
      <c r="N154" s="47"/>
      <c r="P154" s="46"/>
    </row>
    <row r="155" spans="4:16" ht="18" customHeight="1">
      <c r="D155" s="46"/>
      <c r="E155" s="46"/>
      <c r="F155" s="46"/>
      <c r="G155" s="46"/>
      <c r="H155" s="71"/>
      <c r="I155" s="46"/>
      <c r="J155" s="46"/>
      <c r="K155" s="46"/>
      <c r="L155" s="46"/>
      <c r="M155" s="47"/>
      <c r="N155" s="47"/>
      <c r="P155" s="46"/>
    </row>
    <row r="156" spans="4:16" ht="18" customHeight="1">
      <c r="D156" s="46"/>
      <c r="E156" s="46"/>
      <c r="F156" s="46"/>
      <c r="G156" s="46"/>
      <c r="H156" s="71"/>
      <c r="I156" s="46"/>
      <c r="J156" s="46"/>
      <c r="K156" s="46"/>
      <c r="L156" s="46"/>
      <c r="M156" s="47"/>
      <c r="N156" s="47"/>
      <c r="P156" s="46"/>
    </row>
    <row r="157" spans="4:16" ht="18" customHeight="1">
      <c r="D157" s="46"/>
      <c r="E157" s="46"/>
      <c r="F157" s="46"/>
      <c r="G157" s="46"/>
      <c r="H157" s="71"/>
      <c r="I157" s="46"/>
      <c r="J157" s="46"/>
      <c r="K157" s="46"/>
      <c r="L157" s="46"/>
      <c r="M157" s="47"/>
      <c r="N157" s="47"/>
      <c r="P157" s="46"/>
    </row>
    <row r="158" spans="4:16" ht="18" customHeight="1">
      <c r="D158" s="46"/>
      <c r="E158" s="46"/>
      <c r="F158" s="46"/>
      <c r="G158" s="46"/>
      <c r="H158" s="71"/>
      <c r="I158" s="46"/>
      <c r="J158" s="46"/>
      <c r="K158" s="46"/>
      <c r="L158" s="46"/>
      <c r="M158" s="47"/>
      <c r="N158" s="47"/>
      <c r="P158" s="46"/>
    </row>
    <row r="159" spans="4:16" ht="18" customHeight="1">
      <c r="D159" s="46"/>
      <c r="E159" s="46"/>
      <c r="F159" s="46"/>
      <c r="G159" s="46"/>
      <c r="H159" s="71"/>
      <c r="I159" s="46"/>
      <c r="J159" s="46"/>
      <c r="K159" s="46"/>
      <c r="L159" s="46"/>
      <c r="M159" s="47"/>
      <c r="N159" s="47"/>
      <c r="P159" s="46"/>
    </row>
    <row r="160" spans="4:16" ht="18" customHeight="1">
      <c r="D160" s="46"/>
      <c r="E160" s="46"/>
      <c r="F160" s="46"/>
      <c r="G160" s="46"/>
      <c r="H160" s="71"/>
      <c r="I160" s="46"/>
      <c r="J160" s="46"/>
      <c r="K160" s="46"/>
      <c r="L160" s="46"/>
      <c r="M160" s="47"/>
      <c r="N160" s="47"/>
      <c r="P160" s="46"/>
    </row>
    <row r="161" spans="4:16" ht="18" customHeight="1">
      <c r="D161" s="46"/>
      <c r="E161" s="46"/>
      <c r="F161" s="46"/>
      <c r="G161" s="46"/>
      <c r="H161" s="71"/>
      <c r="I161" s="46"/>
      <c r="J161" s="46"/>
      <c r="K161" s="46"/>
      <c r="L161" s="46"/>
      <c r="M161" s="47"/>
      <c r="N161" s="47"/>
      <c r="P161" s="46"/>
    </row>
    <row r="162" spans="4:16" ht="18" customHeight="1">
      <c r="D162" s="46"/>
      <c r="E162" s="46"/>
      <c r="F162" s="46"/>
      <c r="G162" s="46"/>
      <c r="H162" s="71"/>
      <c r="I162" s="46"/>
      <c r="J162" s="46"/>
      <c r="K162" s="46"/>
      <c r="L162" s="46"/>
      <c r="M162" s="47"/>
      <c r="N162" s="47"/>
      <c r="P162" s="46"/>
    </row>
    <row r="163" spans="4:16" ht="18" customHeight="1">
      <c r="D163" s="46"/>
      <c r="E163" s="46"/>
      <c r="F163" s="46"/>
      <c r="G163" s="46"/>
      <c r="H163" s="71"/>
      <c r="I163" s="46"/>
      <c r="J163" s="46"/>
      <c r="K163" s="46"/>
      <c r="L163" s="46"/>
      <c r="M163" s="47"/>
      <c r="N163" s="47"/>
      <c r="P163" s="46"/>
    </row>
    <row r="164" spans="4:16" ht="18" customHeight="1">
      <c r="D164" s="46"/>
      <c r="E164" s="46"/>
      <c r="F164" s="46"/>
      <c r="G164" s="46"/>
      <c r="H164" s="71"/>
      <c r="I164" s="46"/>
      <c r="J164" s="46"/>
      <c r="K164" s="46"/>
      <c r="L164" s="46"/>
      <c r="M164" s="47"/>
      <c r="N164" s="47"/>
      <c r="P164" s="46"/>
    </row>
    <row r="165" spans="4:16" ht="18" customHeight="1">
      <c r="D165" s="46"/>
      <c r="E165" s="46"/>
      <c r="F165" s="46"/>
      <c r="G165" s="46"/>
      <c r="H165" s="71"/>
      <c r="I165" s="46"/>
      <c r="J165" s="46"/>
      <c r="K165" s="46"/>
      <c r="L165" s="46"/>
      <c r="M165" s="47"/>
      <c r="N165" s="47"/>
      <c r="P165" s="46"/>
    </row>
    <row r="166" spans="4:16" ht="18" customHeight="1">
      <c r="D166" s="46"/>
      <c r="E166" s="46"/>
      <c r="F166" s="46"/>
      <c r="G166" s="46"/>
      <c r="H166" s="71"/>
      <c r="I166" s="46"/>
      <c r="J166" s="46"/>
      <c r="K166" s="46"/>
      <c r="L166" s="46"/>
      <c r="M166" s="47"/>
      <c r="N166" s="47"/>
      <c r="P166" s="46"/>
    </row>
    <row r="167" spans="4:16" ht="18" customHeight="1">
      <c r="D167" s="46"/>
      <c r="E167" s="46"/>
      <c r="F167" s="46"/>
      <c r="G167" s="46"/>
      <c r="H167" s="71"/>
      <c r="I167" s="46"/>
      <c r="J167" s="46"/>
      <c r="K167" s="46"/>
      <c r="L167" s="46"/>
      <c r="M167" s="47"/>
      <c r="N167" s="47"/>
      <c r="P167" s="46"/>
    </row>
    <row r="168" spans="4:16" ht="18" customHeight="1">
      <c r="D168" s="46"/>
      <c r="E168" s="46"/>
      <c r="F168" s="46"/>
      <c r="G168" s="46"/>
      <c r="H168" s="71"/>
      <c r="I168" s="46"/>
      <c r="J168" s="46"/>
      <c r="K168" s="46"/>
      <c r="L168" s="46"/>
      <c r="M168" s="47"/>
      <c r="N168" s="47"/>
      <c r="P168" s="46"/>
    </row>
    <row r="169" spans="4:16" ht="18" customHeight="1">
      <c r="D169" s="46"/>
      <c r="E169" s="46"/>
      <c r="F169" s="46"/>
      <c r="G169" s="46"/>
      <c r="H169" s="71"/>
      <c r="I169" s="46"/>
      <c r="J169" s="46"/>
      <c r="K169" s="46"/>
      <c r="L169" s="46"/>
      <c r="M169" s="47"/>
      <c r="N169" s="47"/>
      <c r="P169" s="46"/>
    </row>
    <row r="170" spans="4:16" ht="18" customHeight="1">
      <c r="D170" s="46"/>
      <c r="E170" s="46"/>
      <c r="F170" s="46"/>
      <c r="G170" s="46"/>
      <c r="H170" s="71"/>
      <c r="I170" s="46"/>
      <c r="J170" s="46"/>
      <c r="K170" s="46"/>
      <c r="L170" s="46"/>
      <c r="M170" s="47"/>
      <c r="N170" s="47"/>
      <c r="P170" s="46"/>
    </row>
    <row r="171" spans="4:16" ht="18" customHeight="1">
      <c r="D171" s="46"/>
      <c r="E171" s="46"/>
      <c r="F171" s="46"/>
      <c r="G171" s="46"/>
      <c r="H171" s="71"/>
      <c r="I171" s="46"/>
      <c r="J171" s="46"/>
      <c r="K171" s="46"/>
      <c r="L171" s="46"/>
      <c r="M171" s="47"/>
      <c r="N171" s="47"/>
      <c r="P171" s="46"/>
    </row>
    <row r="172" spans="4:16" ht="18" customHeight="1">
      <c r="D172" s="46"/>
      <c r="E172" s="46"/>
      <c r="F172" s="46"/>
      <c r="G172" s="46"/>
      <c r="H172" s="71"/>
      <c r="I172" s="46"/>
      <c r="J172" s="46"/>
      <c r="K172" s="46"/>
      <c r="L172" s="46"/>
      <c r="M172" s="47"/>
      <c r="N172" s="47"/>
      <c r="P172" s="46"/>
    </row>
    <row r="173" spans="4:16" ht="18" customHeight="1">
      <c r="D173" s="46"/>
      <c r="E173" s="46"/>
      <c r="F173" s="46"/>
      <c r="G173" s="46"/>
      <c r="H173" s="71"/>
      <c r="I173" s="46"/>
      <c r="J173" s="46"/>
      <c r="K173" s="46"/>
      <c r="L173" s="46"/>
      <c r="M173" s="47"/>
      <c r="N173" s="47"/>
      <c r="P173" s="46"/>
    </row>
    <row r="174" spans="4:16" ht="18" customHeight="1">
      <c r="D174" s="46"/>
      <c r="E174" s="46"/>
      <c r="F174" s="46"/>
      <c r="G174" s="46"/>
      <c r="H174" s="71"/>
      <c r="I174" s="46"/>
      <c r="J174" s="46"/>
      <c r="K174" s="46"/>
      <c r="L174" s="46"/>
      <c r="M174" s="47"/>
      <c r="N174" s="47"/>
      <c r="P174" s="46"/>
    </row>
    <row r="175" spans="4:16" ht="18" customHeight="1">
      <c r="D175" s="46"/>
      <c r="E175" s="46"/>
      <c r="F175" s="46"/>
      <c r="G175" s="46"/>
      <c r="H175" s="71"/>
      <c r="I175" s="46"/>
      <c r="J175" s="46"/>
      <c r="K175" s="46"/>
      <c r="L175" s="46"/>
      <c r="M175" s="47"/>
      <c r="N175" s="47"/>
      <c r="P175" s="46"/>
    </row>
    <row r="176" spans="4:16" ht="18" customHeight="1">
      <c r="D176" s="46"/>
      <c r="E176" s="46"/>
      <c r="F176" s="46"/>
      <c r="G176" s="46"/>
      <c r="H176" s="71"/>
      <c r="I176" s="46"/>
      <c r="J176" s="46"/>
      <c r="K176" s="46"/>
      <c r="L176" s="46"/>
      <c r="M176" s="47"/>
      <c r="N176" s="47"/>
      <c r="P176" s="46"/>
    </row>
    <row r="177" spans="4:16" ht="18" customHeight="1">
      <c r="D177" s="46"/>
      <c r="E177" s="46"/>
      <c r="F177" s="46"/>
      <c r="G177" s="46"/>
      <c r="H177" s="71"/>
      <c r="I177" s="46"/>
      <c r="J177" s="46"/>
      <c r="K177" s="46"/>
      <c r="L177" s="46"/>
      <c r="M177" s="47"/>
      <c r="N177" s="47"/>
      <c r="P177" s="46"/>
    </row>
    <row r="178" spans="4:16" ht="18" customHeight="1">
      <c r="D178" s="46"/>
      <c r="E178" s="46"/>
      <c r="F178" s="46"/>
      <c r="G178" s="46"/>
      <c r="H178" s="71"/>
      <c r="I178" s="46"/>
      <c r="J178" s="46"/>
      <c r="K178" s="46"/>
      <c r="L178" s="46"/>
      <c r="M178" s="47"/>
      <c r="N178" s="47"/>
      <c r="P178" s="46"/>
    </row>
    <row r="179" spans="4:16" ht="18" customHeight="1">
      <c r="D179" s="46"/>
      <c r="E179" s="46"/>
      <c r="F179" s="46"/>
      <c r="G179" s="46"/>
      <c r="H179" s="71"/>
      <c r="I179" s="46"/>
      <c r="J179" s="46"/>
      <c r="K179" s="46"/>
      <c r="L179" s="46"/>
      <c r="M179" s="47"/>
      <c r="N179" s="47"/>
      <c r="P179" s="46"/>
    </row>
    <row r="180" spans="4:16" ht="18" customHeight="1">
      <c r="D180" s="46"/>
      <c r="E180" s="46"/>
      <c r="F180" s="46"/>
      <c r="G180" s="46"/>
      <c r="H180" s="71"/>
      <c r="I180" s="46"/>
      <c r="J180" s="46"/>
      <c r="K180" s="46"/>
      <c r="L180" s="46"/>
      <c r="M180" s="47"/>
      <c r="N180" s="47"/>
      <c r="P180" s="46"/>
    </row>
    <row r="181" spans="4:16" ht="18" customHeight="1">
      <c r="D181" s="46"/>
      <c r="E181" s="46"/>
      <c r="F181" s="46"/>
      <c r="G181" s="46"/>
      <c r="H181" s="71"/>
      <c r="I181" s="46"/>
      <c r="J181" s="46"/>
      <c r="K181" s="46"/>
      <c r="L181" s="46"/>
      <c r="M181" s="47"/>
      <c r="N181" s="47"/>
      <c r="P181" s="46"/>
    </row>
    <row r="182" spans="4:16" ht="18" customHeight="1">
      <c r="D182" s="46"/>
      <c r="E182" s="46"/>
      <c r="F182" s="46"/>
      <c r="G182" s="46"/>
      <c r="H182" s="71"/>
      <c r="I182" s="46"/>
      <c r="J182" s="46"/>
      <c r="K182" s="46"/>
      <c r="L182" s="46"/>
      <c r="M182" s="47"/>
      <c r="N182" s="47"/>
      <c r="P182" s="46"/>
    </row>
    <row r="183" spans="4:16" ht="18" customHeight="1">
      <c r="D183" s="46"/>
      <c r="E183" s="46"/>
      <c r="F183" s="46"/>
      <c r="G183" s="46"/>
      <c r="H183" s="71"/>
      <c r="I183" s="46"/>
      <c r="J183" s="46"/>
      <c r="K183" s="46"/>
      <c r="L183" s="46"/>
      <c r="M183" s="47"/>
      <c r="N183" s="47"/>
      <c r="P183" s="46"/>
    </row>
    <row r="184" spans="4:16" ht="18" customHeight="1">
      <c r="D184" s="46"/>
      <c r="E184" s="46"/>
      <c r="F184" s="46"/>
      <c r="G184" s="46"/>
      <c r="H184" s="71"/>
      <c r="I184" s="46"/>
      <c r="J184" s="46"/>
      <c r="K184" s="46"/>
      <c r="L184" s="46"/>
      <c r="M184" s="47"/>
      <c r="N184" s="47"/>
      <c r="P184" s="46"/>
    </row>
    <row r="185" spans="4:16" ht="18" customHeight="1">
      <c r="D185" s="46"/>
      <c r="E185" s="46"/>
      <c r="F185" s="46"/>
      <c r="G185" s="46"/>
      <c r="H185" s="71"/>
      <c r="I185" s="46"/>
      <c r="J185" s="46"/>
      <c r="K185" s="46"/>
      <c r="L185" s="46"/>
      <c r="M185" s="47"/>
      <c r="N185" s="47"/>
      <c r="P185" s="46"/>
    </row>
    <row r="186" spans="4:16" ht="18" customHeight="1">
      <c r="D186" s="46"/>
      <c r="E186" s="46"/>
      <c r="F186" s="46"/>
      <c r="G186" s="46"/>
      <c r="H186" s="71"/>
      <c r="I186" s="46"/>
      <c r="J186" s="46"/>
      <c r="K186" s="46"/>
      <c r="L186" s="46"/>
      <c r="M186" s="47"/>
      <c r="N186" s="47"/>
      <c r="P186" s="46"/>
    </row>
    <row r="187" spans="4:16" ht="18" customHeight="1">
      <c r="D187" s="46"/>
      <c r="E187" s="46"/>
      <c r="F187" s="46"/>
      <c r="G187" s="46"/>
      <c r="H187" s="71"/>
      <c r="I187" s="46"/>
      <c r="J187" s="46"/>
      <c r="K187" s="46"/>
      <c r="L187" s="46"/>
      <c r="M187" s="47"/>
      <c r="N187" s="47"/>
      <c r="P187" s="46"/>
    </row>
    <row r="188" spans="4:16" ht="18" customHeight="1">
      <c r="D188" s="46"/>
      <c r="E188" s="46"/>
      <c r="F188" s="46"/>
      <c r="G188" s="46"/>
      <c r="H188" s="71"/>
      <c r="I188" s="46"/>
      <c r="J188" s="46"/>
      <c r="K188" s="46"/>
      <c r="L188" s="46"/>
      <c r="M188" s="47"/>
      <c r="N188" s="47"/>
      <c r="P188" s="46"/>
    </row>
    <row r="189" spans="4:16" ht="18" customHeight="1">
      <c r="D189" s="46"/>
      <c r="E189" s="46"/>
      <c r="F189" s="46"/>
      <c r="G189" s="46"/>
      <c r="H189" s="71"/>
      <c r="I189" s="46"/>
      <c r="J189" s="46"/>
      <c r="K189" s="46"/>
      <c r="L189" s="46"/>
      <c r="M189" s="47"/>
      <c r="N189" s="47"/>
      <c r="P189" s="46"/>
    </row>
    <row r="190" spans="4:16" ht="18" customHeight="1">
      <c r="D190" s="46"/>
      <c r="E190" s="46"/>
      <c r="F190" s="46"/>
      <c r="G190" s="46"/>
      <c r="H190" s="71"/>
      <c r="I190" s="46"/>
      <c r="J190" s="46"/>
      <c r="K190" s="46"/>
      <c r="L190" s="46"/>
      <c r="M190" s="47"/>
      <c r="N190" s="47"/>
      <c r="P190" s="46"/>
    </row>
    <row r="191" spans="4:16" ht="18" customHeight="1">
      <c r="D191" s="46"/>
      <c r="E191" s="46"/>
      <c r="F191" s="46"/>
      <c r="G191" s="46"/>
      <c r="H191" s="71"/>
      <c r="I191" s="46"/>
      <c r="J191" s="46"/>
      <c r="K191" s="46"/>
      <c r="L191" s="46"/>
      <c r="M191" s="47"/>
      <c r="N191" s="47"/>
      <c r="P191" s="46"/>
    </row>
    <row r="192" spans="4:16" ht="18" customHeight="1">
      <c r="D192" s="46"/>
      <c r="E192" s="46"/>
      <c r="F192" s="46"/>
      <c r="G192" s="46"/>
      <c r="H192" s="71"/>
      <c r="I192" s="46"/>
      <c r="J192" s="46"/>
      <c r="K192" s="46"/>
      <c r="L192" s="46"/>
      <c r="M192" s="47"/>
      <c r="N192" s="47"/>
      <c r="P192" s="46"/>
    </row>
    <row r="193" spans="4:16" ht="18" customHeight="1">
      <c r="D193" s="46"/>
      <c r="E193" s="46"/>
      <c r="F193" s="46"/>
      <c r="G193" s="46"/>
      <c r="H193" s="71"/>
      <c r="I193" s="46"/>
      <c r="J193" s="46"/>
      <c r="K193" s="46"/>
      <c r="L193" s="46"/>
      <c r="M193" s="47"/>
      <c r="N193" s="47"/>
      <c r="P193" s="46"/>
    </row>
    <row r="194" spans="4:16" ht="18" customHeight="1">
      <c r="D194" s="46"/>
      <c r="E194" s="46"/>
      <c r="F194" s="46"/>
      <c r="G194" s="46"/>
      <c r="H194" s="71"/>
      <c r="I194" s="46"/>
      <c r="J194" s="46"/>
      <c r="K194" s="46"/>
      <c r="L194" s="46"/>
      <c r="M194" s="47"/>
      <c r="N194" s="47"/>
      <c r="P194" s="46"/>
    </row>
    <row r="195" spans="4:16" ht="18" customHeight="1">
      <c r="D195" s="46"/>
      <c r="E195" s="46"/>
      <c r="F195" s="46"/>
      <c r="G195" s="46"/>
      <c r="H195" s="71"/>
      <c r="I195" s="46"/>
      <c r="J195" s="46"/>
      <c r="K195" s="46"/>
      <c r="L195" s="46"/>
      <c r="M195" s="47"/>
      <c r="N195" s="47"/>
      <c r="P195" s="46"/>
    </row>
    <row r="196" spans="4:16" ht="18" customHeight="1">
      <c r="D196" s="46"/>
      <c r="E196" s="46"/>
      <c r="F196" s="46"/>
      <c r="G196" s="46"/>
      <c r="H196" s="71"/>
      <c r="I196" s="46"/>
      <c r="J196" s="46"/>
      <c r="K196" s="46"/>
      <c r="L196" s="46"/>
      <c r="M196" s="47"/>
      <c r="N196" s="47"/>
      <c r="P196" s="46"/>
    </row>
    <row r="197" spans="4:16" ht="18" customHeight="1">
      <c r="D197" s="46"/>
      <c r="E197" s="46"/>
      <c r="F197" s="46"/>
      <c r="G197" s="46"/>
      <c r="H197" s="71"/>
      <c r="I197" s="46"/>
      <c r="J197" s="46"/>
      <c r="K197" s="46"/>
      <c r="L197" s="46"/>
      <c r="M197" s="47"/>
      <c r="N197" s="47"/>
      <c r="P197" s="46"/>
    </row>
    <row r="198" spans="4:16" ht="18" customHeight="1">
      <c r="D198" s="46"/>
      <c r="E198" s="46"/>
      <c r="F198" s="46"/>
      <c r="G198" s="46"/>
      <c r="H198" s="71"/>
      <c r="I198" s="46"/>
      <c r="J198" s="46"/>
      <c r="K198" s="46"/>
      <c r="L198" s="46"/>
      <c r="M198" s="47"/>
      <c r="N198" s="47"/>
      <c r="P198" s="46"/>
    </row>
    <row r="199" spans="4:16" ht="18" customHeight="1">
      <c r="D199" s="46"/>
      <c r="E199" s="46"/>
      <c r="F199" s="46"/>
      <c r="G199" s="46"/>
      <c r="H199" s="71"/>
      <c r="I199" s="46"/>
      <c r="J199" s="46"/>
      <c r="K199" s="46"/>
      <c r="L199" s="46"/>
      <c r="M199" s="47"/>
      <c r="N199" s="47"/>
      <c r="P199" s="46"/>
    </row>
    <row r="200" spans="4:16" ht="18" customHeight="1">
      <c r="D200" s="46"/>
      <c r="E200" s="46"/>
      <c r="F200" s="46"/>
      <c r="G200" s="46"/>
      <c r="H200" s="71"/>
      <c r="I200" s="46"/>
      <c r="J200" s="46"/>
      <c r="K200" s="46"/>
      <c r="L200" s="46"/>
      <c r="M200" s="47"/>
      <c r="N200" s="47"/>
      <c r="P200" s="46"/>
    </row>
    <row r="201" spans="4:16" ht="18" customHeight="1">
      <c r="D201" s="46"/>
      <c r="E201" s="46"/>
      <c r="F201" s="46"/>
      <c r="G201" s="46"/>
      <c r="H201" s="71"/>
      <c r="I201" s="46"/>
      <c r="J201" s="46"/>
      <c r="K201" s="46"/>
      <c r="L201" s="46"/>
      <c r="M201" s="47"/>
      <c r="N201" s="47"/>
      <c r="P201" s="46"/>
    </row>
    <row r="202" spans="4:16" ht="18" customHeight="1">
      <c r="D202" s="46"/>
      <c r="E202" s="46"/>
      <c r="F202" s="46"/>
      <c r="G202" s="46"/>
      <c r="H202" s="71"/>
      <c r="I202" s="46"/>
      <c r="J202" s="46"/>
      <c r="K202" s="46"/>
      <c r="L202" s="46"/>
      <c r="M202" s="47"/>
      <c r="N202" s="47"/>
      <c r="P202" s="46"/>
    </row>
    <row r="203" spans="4:16" ht="18" customHeight="1">
      <c r="D203" s="46"/>
      <c r="E203" s="46"/>
      <c r="F203" s="46"/>
      <c r="G203" s="46"/>
      <c r="H203" s="71"/>
      <c r="I203" s="46"/>
      <c r="J203" s="46"/>
      <c r="K203" s="46"/>
      <c r="L203" s="46"/>
      <c r="M203" s="47"/>
      <c r="N203" s="47"/>
      <c r="P203" s="46"/>
    </row>
    <row r="204" spans="4:16" ht="18" customHeight="1">
      <c r="D204" s="46"/>
      <c r="E204" s="46"/>
      <c r="F204" s="46"/>
      <c r="G204" s="46"/>
      <c r="H204" s="71"/>
      <c r="I204" s="46"/>
      <c r="J204" s="46"/>
      <c r="K204" s="46"/>
      <c r="L204" s="46"/>
      <c r="M204" s="47"/>
      <c r="N204" s="47"/>
      <c r="P204" s="46"/>
    </row>
    <row r="205" spans="4:16" ht="18" customHeight="1">
      <c r="D205" s="46"/>
      <c r="E205" s="46"/>
      <c r="F205" s="46"/>
      <c r="G205" s="46"/>
      <c r="H205" s="71"/>
      <c r="I205" s="46"/>
      <c r="J205" s="46"/>
      <c r="K205" s="46"/>
      <c r="L205" s="46"/>
      <c r="M205" s="47"/>
      <c r="N205" s="47"/>
      <c r="P205" s="46"/>
    </row>
    <row r="206" spans="4:16" ht="18" customHeight="1">
      <c r="D206" s="46"/>
      <c r="E206" s="46"/>
      <c r="F206" s="46"/>
      <c r="G206" s="46"/>
      <c r="H206" s="71"/>
      <c r="I206" s="46"/>
      <c r="J206" s="46"/>
      <c r="K206" s="46"/>
      <c r="L206" s="46"/>
      <c r="M206" s="47"/>
      <c r="N206" s="47"/>
      <c r="P206" s="46"/>
    </row>
    <row r="207" spans="4:16" ht="18" customHeight="1">
      <c r="D207" s="46"/>
      <c r="E207" s="46"/>
      <c r="F207" s="46"/>
      <c r="G207" s="46"/>
      <c r="H207" s="71"/>
      <c r="I207" s="46"/>
      <c r="J207" s="46"/>
      <c r="K207" s="46"/>
      <c r="L207" s="46"/>
      <c r="M207" s="47"/>
      <c r="N207" s="47"/>
      <c r="P207" s="46"/>
    </row>
    <row r="208" spans="4:16" ht="18" customHeight="1">
      <c r="D208" s="46"/>
      <c r="E208" s="46"/>
      <c r="F208" s="46"/>
      <c r="G208" s="46"/>
      <c r="H208" s="71"/>
      <c r="I208" s="46"/>
      <c r="J208" s="46"/>
      <c r="K208" s="46"/>
      <c r="L208" s="46"/>
      <c r="M208" s="47"/>
      <c r="N208" s="47"/>
      <c r="P208" s="46"/>
    </row>
    <row r="209" spans="4:16" ht="18" customHeight="1">
      <c r="D209" s="46"/>
      <c r="E209" s="46"/>
      <c r="F209" s="46"/>
      <c r="G209" s="46"/>
      <c r="H209" s="71"/>
      <c r="I209" s="46"/>
      <c r="J209" s="46"/>
      <c r="K209" s="46"/>
      <c r="L209" s="46"/>
      <c r="M209" s="47"/>
      <c r="N209" s="47"/>
      <c r="P209" s="46"/>
    </row>
    <row r="210" spans="4:16" ht="18" customHeight="1">
      <c r="D210" s="46"/>
      <c r="E210" s="46"/>
      <c r="F210" s="46"/>
      <c r="G210" s="46"/>
      <c r="H210" s="71"/>
      <c r="I210" s="46"/>
      <c r="J210" s="46"/>
      <c r="K210" s="46"/>
      <c r="L210" s="46"/>
      <c r="M210" s="47"/>
      <c r="N210" s="47"/>
      <c r="P210" s="46"/>
    </row>
    <row r="211" spans="4:16" ht="18" customHeight="1">
      <c r="D211" s="46"/>
      <c r="E211" s="46"/>
      <c r="F211" s="46"/>
      <c r="G211" s="46"/>
      <c r="H211" s="71"/>
      <c r="I211" s="46"/>
      <c r="J211" s="46"/>
      <c r="K211" s="46"/>
      <c r="L211" s="46"/>
      <c r="M211" s="47"/>
      <c r="N211" s="47"/>
      <c r="P211" s="46"/>
    </row>
    <row r="212" spans="4:16" ht="18" customHeight="1">
      <c r="D212" s="46"/>
      <c r="E212" s="46"/>
      <c r="F212" s="46"/>
      <c r="G212" s="46"/>
      <c r="H212" s="71"/>
      <c r="I212" s="46"/>
      <c r="J212" s="46"/>
      <c r="K212" s="46"/>
      <c r="L212" s="46"/>
      <c r="M212" s="47"/>
      <c r="N212" s="47"/>
      <c r="P212" s="46"/>
    </row>
    <row r="213" spans="4:16" ht="18" customHeight="1">
      <c r="D213" s="46"/>
      <c r="E213" s="46"/>
      <c r="F213" s="46"/>
      <c r="G213" s="46"/>
      <c r="H213" s="71"/>
      <c r="I213" s="46"/>
      <c r="J213" s="46"/>
      <c r="K213" s="46"/>
      <c r="L213" s="46"/>
      <c r="M213" s="47"/>
      <c r="N213" s="47"/>
      <c r="P213" s="46"/>
    </row>
    <row r="214" spans="4:16" ht="18" customHeight="1">
      <c r="D214" s="46"/>
      <c r="E214" s="46"/>
      <c r="F214" s="46"/>
      <c r="G214" s="46"/>
      <c r="H214" s="71"/>
      <c r="I214" s="46"/>
      <c r="J214" s="46"/>
      <c r="K214" s="46"/>
      <c r="L214" s="46"/>
      <c r="M214" s="47"/>
      <c r="N214" s="47"/>
      <c r="P214" s="46"/>
    </row>
    <row r="215" spans="4:16" ht="18" customHeight="1">
      <c r="D215" s="46"/>
      <c r="E215" s="46"/>
      <c r="F215" s="46"/>
      <c r="G215" s="46"/>
      <c r="H215" s="71"/>
      <c r="I215" s="46"/>
      <c r="J215" s="46"/>
      <c r="K215" s="46"/>
      <c r="L215" s="46"/>
      <c r="M215" s="47"/>
      <c r="N215" s="47"/>
      <c r="P215" s="46"/>
    </row>
    <row r="216" spans="4:16" ht="18" customHeight="1">
      <c r="D216" s="46"/>
      <c r="E216" s="46"/>
      <c r="F216" s="46"/>
      <c r="G216" s="46"/>
      <c r="H216" s="71"/>
      <c r="I216" s="46"/>
      <c r="J216" s="46"/>
      <c r="K216" s="46"/>
      <c r="L216" s="46"/>
      <c r="M216" s="47"/>
      <c r="N216" s="47"/>
      <c r="P216" s="46"/>
    </row>
    <row r="217" spans="4:16" ht="18" customHeight="1">
      <c r="D217" s="46"/>
      <c r="E217" s="46"/>
      <c r="F217" s="46"/>
      <c r="G217" s="46"/>
      <c r="H217" s="71"/>
      <c r="I217" s="46"/>
      <c r="J217" s="46"/>
      <c r="K217" s="46"/>
      <c r="L217" s="46"/>
      <c r="M217" s="47"/>
      <c r="N217" s="47"/>
      <c r="P217" s="46"/>
    </row>
    <row r="218" spans="4:16" ht="18" customHeight="1">
      <c r="D218" s="46"/>
      <c r="E218" s="46"/>
      <c r="F218" s="46"/>
      <c r="G218" s="46"/>
      <c r="H218" s="71"/>
      <c r="I218" s="46"/>
      <c r="J218" s="46"/>
      <c r="K218" s="46"/>
      <c r="L218" s="46"/>
      <c r="M218" s="47"/>
      <c r="N218" s="47"/>
      <c r="P218" s="46"/>
    </row>
    <row r="219" spans="4:16" ht="18" customHeight="1">
      <c r="D219" s="46"/>
      <c r="E219" s="46"/>
      <c r="F219" s="46"/>
      <c r="G219" s="46"/>
      <c r="H219" s="71"/>
      <c r="I219" s="46"/>
      <c r="J219" s="46"/>
      <c r="K219" s="46"/>
      <c r="L219" s="46"/>
      <c r="M219" s="47"/>
      <c r="N219" s="47"/>
      <c r="P219" s="46"/>
    </row>
    <row r="220" spans="4:16" ht="18" customHeight="1">
      <c r="D220" s="46"/>
      <c r="E220" s="46"/>
      <c r="F220" s="46"/>
      <c r="G220" s="46"/>
      <c r="H220" s="71"/>
      <c r="I220" s="46"/>
      <c r="J220" s="46"/>
      <c r="K220" s="46"/>
      <c r="L220" s="46"/>
      <c r="M220" s="47"/>
      <c r="N220" s="47"/>
      <c r="P220" s="46"/>
    </row>
    <row r="221" spans="4:16" ht="18" customHeight="1">
      <c r="D221" s="46"/>
      <c r="E221" s="46"/>
      <c r="F221" s="46"/>
      <c r="G221" s="46"/>
      <c r="H221" s="71"/>
      <c r="I221" s="46"/>
      <c r="J221" s="46"/>
      <c r="K221" s="46"/>
      <c r="L221" s="46"/>
      <c r="M221" s="47"/>
      <c r="N221" s="47"/>
      <c r="P221" s="46"/>
    </row>
    <row r="222" spans="4:16" ht="18" customHeight="1">
      <c r="D222" s="46"/>
      <c r="E222" s="46"/>
      <c r="F222" s="46"/>
      <c r="G222" s="46"/>
      <c r="H222" s="71"/>
      <c r="I222" s="46"/>
      <c r="J222" s="46"/>
      <c r="K222" s="46"/>
      <c r="L222" s="46"/>
      <c r="M222" s="47"/>
      <c r="N222" s="47"/>
      <c r="P222" s="46"/>
    </row>
    <row r="223" spans="4:16" ht="18" customHeight="1">
      <c r="D223" s="46"/>
      <c r="E223" s="46"/>
      <c r="F223" s="46"/>
      <c r="G223" s="46"/>
      <c r="H223" s="71"/>
      <c r="I223" s="46"/>
      <c r="J223" s="46"/>
      <c r="K223" s="46"/>
      <c r="L223" s="46"/>
      <c r="M223" s="47"/>
      <c r="N223" s="47"/>
      <c r="P223" s="46"/>
    </row>
    <row r="224" spans="4:16" ht="18" customHeight="1">
      <c r="D224" s="46"/>
      <c r="E224" s="46"/>
      <c r="F224" s="46"/>
      <c r="G224" s="46"/>
      <c r="H224" s="71"/>
      <c r="I224" s="46"/>
      <c r="J224" s="46"/>
      <c r="K224" s="46"/>
      <c r="L224" s="46"/>
      <c r="M224" s="47"/>
      <c r="N224" s="47"/>
      <c r="P224" s="46"/>
    </row>
    <row r="225" spans="4:16" ht="18" customHeight="1">
      <c r="D225" s="46"/>
      <c r="E225" s="46"/>
      <c r="F225" s="46"/>
      <c r="G225" s="46"/>
      <c r="H225" s="71"/>
      <c r="I225" s="46"/>
      <c r="J225" s="46"/>
      <c r="K225" s="46"/>
      <c r="L225" s="46"/>
      <c r="M225" s="47"/>
      <c r="N225" s="47"/>
      <c r="P225" s="46"/>
    </row>
    <row r="226" spans="4:16" ht="18" customHeight="1">
      <c r="D226" s="46"/>
      <c r="E226" s="46"/>
      <c r="F226" s="46"/>
      <c r="G226" s="46"/>
      <c r="H226" s="71"/>
      <c r="I226" s="46"/>
      <c r="J226" s="46"/>
      <c r="K226" s="46"/>
      <c r="L226" s="46"/>
      <c r="M226" s="47"/>
      <c r="N226" s="47"/>
      <c r="P226" s="46"/>
    </row>
    <row r="227" spans="4:16" ht="18" customHeight="1">
      <c r="D227" s="46"/>
      <c r="E227" s="46"/>
      <c r="F227" s="46"/>
      <c r="G227" s="46"/>
      <c r="H227" s="71"/>
      <c r="I227" s="46"/>
      <c r="J227" s="46"/>
      <c r="K227" s="46"/>
      <c r="L227" s="46"/>
      <c r="M227" s="47"/>
      <c r="N227" s="47"/>
      <c r="P227" s="46"/>
    </row>
    <row r="228" spans="4:16" ht="18" customHeight="1">
      <c r="D228" s="46"/>
      <c r="E228" s="46"/>
      <c r="F228" s="46"/>
      <c r="G228" s="46"/>
      <c r="H228" s="71"/>
      <c r="I228" s="46"/>
      <c r="J228" s="46"/>
      <c r="K228" s="46"/>
      <c r="L228" s="46"/>
      <c r="M228" s="47"/>
      <c r="N228" s="47"/>
      <c r="P228" s="46"/>
    </row>
    <row r="229" spans="4:16" ht="18" customHeight="1">
      <c r="D229" s="46"/>
      <c r="E229" s="46"/>
      <c r="F229" s="46"/>
      <c r="G229" s="46"/>
      <c r="H229" s="71"/>
      <c r="I229" s="46"/>
      <c r="J229" s="46"/>
      <c r="K229" s="46"/>
      <c r="L229" s="46"/>
      <c r="M229" s="47"/>
      <c r="N229" s="47"/>
      <c r="P229" s="46"/>
    </row>
    <row r="230" spans="4:16" ht="18" customHeight="1">
      <c r="D230" s="46"/>
      <c r="E230" s="46"/>
      <c r="F230" s="46"/>
      <c r="G230" s="46"/>
      <c r="H230" s="71"/>
      <c r="I230" s="46"/>
      <c r="J230" s="46"/>
      <c r="K230" s="46"/>
      <c r="L230" s="46"/>
      <c r="M230" s="47"/>
      <c r="N230" s="47"/>
      <c r="P230" s="46"/>
    </row>
    <row r="231" spans="4:16" ht="18" customHeight="1">
      <c r="D231" s="46"/>
      <c r="E231" s="46"/>
      <c r="F231" s="46"/>
      <c r="G231" s="46"/>
      <c r="H231" s="71"/>
      <c r="I231" s="46"/>
      <c r="J231" s="46"/>
      <c r="K231" s="46"/>
      <c r="L231" s="46"/>
      <c r="M231" s="47"/>
      <c r="N231" s="47"/>
      <c r="P231" s="46"/>
    </row>
    <row r="232" spans="4:16" ht="18" customHeight="1">
      <c r="D232" s="46"/>
      <c r="E232" s="46"/>
      <c r="F232" s="46"/>
      <c r="G232" s="46"/>
      <c r="H232" s="71"/>
      <c r="I232" s="46"/>
      <c r="J232" s="46"/>
      <c r="K232" s="46"/>
      <c r="L232" s="46"/>
      <c r="M232" s="47"/>
      <c r="N232" s="47"/>
      <c r="P232" s="46"/>
    </row>
    <row r="233" spans="4:16" ht="18" customHeight="1">
      <c r="D233" s="46"/>
      <c r="E233" s="46"/>
      <c r="F233" s="46"/>
      <c r="G233" s="46"/>
      <c r="H233" s="71"/>
      <c r="I233" s="46"/>
      <c r="J233" s="46"/>
      <c r="K233" s="46"/>
      <c r="L233" s="46"/>
      <c r="M233" s="47"/>
      <c r="N233" s="47"/>
      <c r="P233" s="46"/>
    </row>
    <row r="234" spans="4:16" ht="18" customHeight="1">
      <c r="D234" s="46"/>
      <c r="E234" s="46"/>
      <c r="F234" s="46"/>
      <c r="G234" s="46"/>
      <c r="H234" s="71"/>
      <c r="I234" s="46"/>
      <c r="J234" s="46"/>
      <c r="K234" s="46"/>
      <c r="L234" s="46"/>
      <c r="M234" s="47"/>
      <c r="N234" s="47"/>
      <c r="P234" s="46"/>
    </row>
    <row r="235" spans="4:16" ht="18" customHeight="1">
      <c r="D235" s="46"/>
      <c r="E235" s="46"/>
      <c r="F235" s="46"/>
      <c r="G235" s="46"/>
      <c r="H235" s="71"/>
      <c r="I235" s="46"/>
      <c r="J235" s="46"/>
      <c r="K235" s="46"/>
      <c r="L235" s="46"/>
      <c r="M235" s="47"/>
      <c r="N235" s="47"/>
      <c r="P235" s="46"/>
    </row>
    <row r="236" spans="4:16" ht="18" customHeight="1">
      <c r="D236" s="46"/>
      <c r="E236" s="46"/>
      <c r="F236" s="46"/>
      <c r="G236" s="46"/>
      <c r="H236" s="71"/>
      <c r="I236" s="46"/>
      <c r="J236" s="46"/>
      <c r="K236" s="46"/>
      <c r="L236" s="46"/>
      <c r="M236" s="47"/>
      <c r="N236" s="47"/>
      <c r="P236" s="46"/>
    </row>
    <row r="237" spans="4:16" ht="18" customHeight="1">
      <c r="D237" s="46"/>
      <c r="E237" s="46"/>
      <c r="F237" s="46"/>
      <c r="G237" s="46"/>
      <c r="H237" s="71"/>
      <c r="I237" s="46"/>
      <c r="J237" s="46"/>
      <c r="K237" s="46"/>
      <c r="L237" s="46"/>
      <c r="M237" s="47"/>
      <c r="N237" s="47"/>
      <c r="P237" s="46"/>
    </row>
    <row r="238" spans="4:16" ht="18" customHeight="1">
      <c r="D238" s="46"/>
      <c r="E238" s="46"/>
      <c r="F238" s="46"/>
      <c r="G238" s="46"/>
      <c r="H238" s="71"/>
      <c r="I238" s="46"/>
      <c r="J238" s="46"/>
      <c r="K238" s="46"/>
      <c r="L238" s="46"/>
      <c r="M238" s="47"/>
      <c r="N238" s="47"/>
      <c r="P238" s="46"/>
    </row>
  </sheetData>
  <mergeCells count="1">
    <mergeCell ref="A1:H1"/>
  </mergeCells>
  <phoneticPr fontId="15" type="noConversion"/>
  <conditionalFormatting sqref="B18">
    <cfRule type="duplicateValues" dxfId="4127" priority="97"/>
  </conditionalFormatting>
  <conditionalFormatting sqref="B8">
    <cfRule type="duplicateValues" dxfId="4126" priority="96"/>
  </conditionalFormatting>
  <conditionalFormatting sqref="B24">
    <cfRule type="duplicateValues" dxfId="4125" priority="94"/>
  </conditionalFormatting>
  <conditionalFormatting sqref="B26">
    <cfRule type="duplicateValues" dxfId="4124" priority="93"/>
  </conditionalFormatting>
  <conditionalFormatting sqref="B55:B57">
    <cfRule type="duplicateValues" dxfId="4123" priority="92"/>
  </conditionalFormatting>
  <conditionalFormatting sqref="B71">
    <cfRule type="duplicateValues" dxfId="4122" priority="90"/>
  </conditionalFormatting>
  <conditionalFormatting sqref="B49">
    <cfRule type="duplicateValues" dxfId="4121" priority="89"/>
  </conditionalFormatting>
  <conditionalFormatting sqref="B69">
    <cfRule type="duplicateValues" dxfId="4120" priority="88"/>
  </conditionalFormatting>
  <conditionalFormatting sqref="B32">
    <cfRule type="duplicateValues" dxfId="4119" priority="84"/>
  </conditionalFormatting>
  <conditionalFormatting sqref="B53">
    <cfRule type="duplicateValues" dxfId="4118" priority="83"/>
  </conditionalFormatting>
  <conditionalFormatting sqref="B10">
    <cfRule type="duplicateValues" dxfId="4117" priority="81"/>
  </conditionalFormatting>
  <conditionalFormatting sqref="B14:B16">
    <cfRule type="duplicateValues" dxfId="4116" priority="80"/>
  </conditionalFormatting>
  <conditionalFormatting sqref="B43">
    <cfRule type="duplicateValues" dxfId="4115" priority="79"/>
  </conditionalFormatting>
  <conditionalFormatting sqref="B12">
    <cfRule type="duplicateValues" dxfId="4114" priority="78"/>
  </conditionalFormatting>
  <conditionalFormatting sqref="B30">
    <cfRule type="duplicateValues" dxfId="4113" priority="76"/>
  </conditionalFormatting>
  <conditionalFormatting sqref="B34">
    <cfRule type="duplicateValues" dxfId="4112" priority="75"/>
  </conditionalFormatting>
  <conditionalFormatting sqref="B45">
    <cfRule type="duplicateValues" dxfId="4111" priority="74"/>
  </conditionalFormatting>
  <conditionalFormatting sqref="B63">
    <cfRule type="duplicateValues" dxfId="4110" priority="73"/>
  </conditionalFormatting>
  <conditionalFormatting sqref="B61">
    <cfRule type="duplicateValues" dxfId="4109" priority="72"/>
  </conditionalFormatting>
  <conditionalFormatting sqref="B16">
    <cfRule type="duplicateValues" dxfId="4108" priority="66"/>
  </conditionalFormatting>
  <conditionalFormatting sqref="B57">
    <cfRule type="duplicateValues" dxfId="4107" priority="65"/>
  </conditionalFormatting>
  <conditionalFormatting sqref="B55">
    <cfRule type="duplicateValues" dxfId="4106" priority="62"/>
  </conditionalFormatting>
  <conditionalFormatting sqref="B73">
    <cfRule type="duplicateValues" dxfId="4105" priority="54"/>
  </conditionalFormatting>
  <conditionalFormatting sqref="B14">
    <cfRule type="duplicateValues" dxfId="4104" priority="51"/>
  </conditionalFormatting>
  <conditionalFormatting sqref="B6">
    <cfRule type="duplicateValues" dxfId="4103" priority="50"/>
  </conditionalFormatting>
  <conditionalFormatting sqref="B22">
    <cfRule type="duplicateValues" dxfId="4102" priority="43"/>
  </conditionalFormatting>
  <conditionalFormatting sqref="B71:B73">
    <cfRule type="duplicateValues" dxfId="4101" priority="35"/>
  </conditionalFormatting>
  <conditionalFormatting sqref="B65">
    <cfRule type="duplicateValues" dxfId="4100" priority="28"/>
  </conditionalFormatting>
  <conditionalFormatting sqref="B41">
    <cfRule type="duplicateValues" dxfId="4099" priority="24"/>
  </conditionalFormatting>
  <conditionalFormatting sqref="B20">
    <cfRule type="duplicateValues" dxfId="4098" priority="101"/>
  </conditionalFormatting>
  <conditionalFormatting sqref="B59">
    <cfRule type="duplicateValues" dxfId="4097" priority="20"/>
  </conditionalFormatting>
  <conditionalFormatting sqref="B69:B71">
    <cfRule type="duplicateValues" dxfId="4096" priority="18"/>
  </conditionalFormatting>
  <conditionalFormatting sqref="B28">
    <cfRule type="duplicateValues" dxfId="4095" priority="106"/>
  </conditionalFormatting>
  <conditionalFormatting sqref="B36">
    <cfRule type="duplicateValues" dxfId="4094" priority="111"/>
  </conditionalFormatting>
  <conditionalFormatting sqref="B49:B51">
    <cfRule type="duplicateValues" dxfId="4093" priority="129"/>
  </conditionalFormatting>
  <conditionalFormatting sqref="B79">
    <cfRule type="duplicateValues" dxfId="4092" priority="5"/>
  </conditionalFormatting>
  <conditionalFormatting sqref="B77">
    <cfRule type="duplicateValues" dxfId="4091" priority="4"/>
  </conditionalFormatting>
  <conditionalFormatting sqref="B81">
    <cfRule type="duplicateValues" dxfId="4090" priority="3"/>
  </conditionalFormatting>
  <conditionalFormatting sqref="B79:B81">
    <cfRule type="duplicateValues" dxfId="4089" priority="2"/>
  </conditionalFormatting>
  <conditionalFormatting sqref="B77:B79">
    <cfRule type="duplicateValues" dxfId="4088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84"/>
  <sheetViews>
    <sheetView showGridLines="0" topLeftCell="A4" zoomScaleNormal="100" zoomScaleSheetLayoutView="100" workbookViewId="0">
      <selection activeCell="E14" sqref="E14"/>
    </sheetView>
  </sheetViews>
  <sheetFormatPr defaultColWidth="9" defaultRowHeight="20.25" customHeight="1"/>
  <cols>
    <col min="1" max="1" width="4.08984375" style="243" customWidth="1"/>
    <col min="2" max="3" width="10.7265625" style="247" customWidth="1"/>
    <col min="4" max="4" width="3.7265625" style="243" customWidth="1"/>
    <col min="5" max="10" width="10.6328125" style="243" customWidth="1"/>
    <col min="11" max="16384" width="9" style="243"/>
  </cols>
  <sheetData>
    <row r="1" spans="1:14" ht="23.15" customHeight="1">
      <c r="A1" s="336" t="s">
        <v>18</v>
      </c>
      <c r="B1" s="336"/>
      <c r="C1" s="336"/>
      <c r="D1" s="336"/>
      <c r="E1" s="336"/>
      <c r="F1" s="336"/>
      <c r="G1" s="336"/>
      <c r="H1" s="336"/>
      <c r="I1" s="336"/>
    </row>
    <row r="2" spans="1:14" ht="22" customHeight="1">
      <c r="A2" s="335" t="s">
        <v>1901</v>
      </c>
      <c r="B2" s="335"/>
      <c r="C2" s="335"/>
      <c r="D2" s="335"/>
      <c r="E2" s="335"/>
      <c r="F2" s="335"/>
      <c r="G2" s="251"/>
      <c r="J2" s="244"/>
      <c r="K2" s="244"/>
      <c r="L2" s="244"/>
      <c r="M2" s="244"/>
    </row>
    <row r="3" spans="1:14" s="246" customFormat="1" ht="14.15" customHeight="1">
      <c r="A3" s="245"/>
      <c r="B3" s="14"/>
      <c r="C3" s="14"/>
      <c r="D3" s="8"/>
      <c r="E3" s="8"/>
      <c r="F3" s="8"/>
      <c r="G3" s="8"/>
      <c r="H3" s="15"/>
      <c r="I3" s="15"/>
      <c r="J3" s="8"/>
      <c r="K3" s="245"/>
      <c r="L3" s="245"/>
      <c r="M3" s="245"/>
      <c r="N3" s="245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D5" s="16"/>
      <c r="E5" s="41"/>
      <c r="F5" s="41"/>
      <c r="G5" s="41"/>
      <c r="H5" s="41"/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69" t="s">
        <v>2010</v>
      </c>
      <c r="C6" s="69" t="s">
        <v>2011</v>
      </c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>
      <c r="A7" s="252" t="s">
        <v>9</v>
      </c>
      <c r="B7" s="254" t="s">
        <v>2137</v>
      </c>
      <c r="C7" s="255" t="s">
        <v>2138</v>
      </c>
      <c r="D7" s="15">
        <v>1</v>
      </c>
      <c r="G7" s="14"/>
      <c r="J7" s="8"/>
      <c r="K7" s="49"/>
      <c r="M7" s="49"/>
    </row>
    <row r="8" spans="1:14" s="15" customFormat="1" ht="14.15" customHeight="1">
      <c r="B8" s="198"/>
      <c r="C8" s="198"/>
      <c r="E8" s="19" t="s">
        <v>695</v>
      </c>
      <c r="G8" s="14"/>
      <c r="J8" s="8"/>
      <c r="K8" s="49"/>
      <c r="M8" s="49"/>
    </row>
    <row r="9" spans="1:14" s="15" customFormat="1" ht="14.15" customHeight="1">
      <c r="A9" s="15" t="s">
        <v>696</v>
      </c>
      <c r="B9" s="256"/>
      <c r="C9" s="256"/>
      <c r="D9" s="15">
        <v>2</v>
      </c>
      <c r="E9" s="25" t="s">
        <v>1853</v>
      </c>
      <c r="F9" s="19"/>
      <c r="J9" s="8"/>
    </row>
    <row r="10" spans="1:14" s="15" customFormat="1" ht="14.15" customHeight="1">
      <c r="B10" s="198"/>
      <c r="C10" s="198"/>
      <c r="F10" s="28" t="s">
        <v>697</v>
      </c>
      <c r="J10" s="8"/>
      <c r="M10" s="49"/>
    </row>
    <row r="11" spans="1:14" s="15" customFormat="1" ht="14.15" customHeight="1">
      <c r="A11" s="15" t="s">
        <v>2</v>
      </c>
      <c r="B11" s="257"/>
      <c r="C11" s="257"/>
      <c r="D11" s="15">
        <v>3</v>
      </c>
      <c r="F11" s="22" t="s">
        <v>12</v>
      </c>
      <c r="G11" s="19"/>
      <c r="J11" s="8"/>
      <c r="L11" s="49"/>
      <c r="M11" s="49"/>
    </row>
    <row r="12" spans="1:14" s="15" customFormat="1" ht="14.15" customHeight="1">
      <c r="B12" s="198"/>
      <c r="C12" s="198"/>
      <c r="E12" s="19" t="s">
        <v>699</v>
      </c>
      <c r="F12" s="32"/>
      <c r="G12" s="28"/>
      <c r="J12" s="8"/>
    </row>
    <row r="13" spans="1:14" s="15" customFormat="1" ht="14.15" customHeight="1">
      <c r="A13" s="15" t="s">
        <v>3</v>
      </c>
      <c r="B13" s="256"/>
      <c r="C13" s="256"/>
      <c r="D13" s="15">
        <v>4</v>
      </c>
      <c r="E13" s="25" t="s">
        <v>1853</v>
      </c>
      <c r="G13" s="28"/>
      <c r="J13" s="8"/>
    </row>
    <row r="14" spans="1:14" s="15" customFormat="1" ht="14.15" customHeight="1">
      <c r="B14" s="69" t="s">
        <v>1918</v>
      </c>
      <c r="C14" s="69" t="s">
        <v>1980</v>
      </c>
      <c r="G14" s="28" t="s">
        <v>700</v>
      </c>
      <c r="J14" s="8"/>
    </row>
    <row r="15" spans="1:14" s="15" customFormat="1" ht="14.15" customHeight="1">
      <c r="A15" s="312" t="s">
        <v>701</v>
      </c>
      <c r="B15" s="338" t="s">
        <v>3869</v>
      </c>
      <c r="C15" s="257" t="s">
        <v>1884</v>
      </c>
      <c r="D15" s="15">
        <v>5</v>
      </c>
      <c r="G15" s="22" t="s">
        <v>1853</v>
      </c>
      <c r="H15" s="19"/>
      <c r="J15" s="9"/>
      <c r="K15" s="14"/>
    </row>
    <row r="16" spans="1:14" s="15" customFormat="1" ht="14.15" customHeight="1">
      <c r="B16" s="198"/>
      <c r="C16" s="198"/>
      <c r="E16" s="19" t="s">
        <v>702</v>
      </c>
      <c r="G16" s="28"/>
      <c r="H16" s="28"/>
      <c r="J16" s="8"/>
    </row>
    <row r="17" spans="1:11" s="15" customFormat="1" ht="14.15" customHeight="1">
      <c r="A17" s="15" t="s">
        <v>4</v>
      </c>
      <c r="B17" s="256"/>
      <c r="C17" s="256"/>
      <c r="D17" s="15">
        <v>6</v>
      </c>
      <c r="E17" s="25" t="s">
        <v>1853</v>
      </c>
      <c r="F17" s="19"/>
      <c r="G17" s="28"/>
      <c r="H17" s="28"/>
      <c r="J17" s="8"/>
    </row>
    <row r="18" spans="1:11" s="15" customFormat="1" ht="14.15" customHeight="1">
      <c r="B18" s="69" t="s">
        <v>1938</v>
      </c>
      <c r="C18" s="69" t="s">
        <v>2169</v>
      </c>
      <c r="F18" s="28" t="s">
        <v>703</v>
      </c>
      <c r="G18" s="32"/>
      <c r="H18" s="28"/>
      <c r="J18" s="8"/>
    </row>
    <row r="19" spans="1:11" s="15" customFormat="1" ht="14.15" customHeight="1">
      <c r="A19" s="253" t="s">
        <v>698</v>
      </c>
      <c r="B19" s="257" t="s">
        <v>1865</v>
      </c>
      <c r="C19" s="257" t="s">
        <v>1999</v>
      </c>
      <c r="D19" s="15">
        <v>7</v>
      </c>
      <c r="F19" s="22" t="s">
        <v>1853</v>
      </c>
      <c r="H19" s="28"/>
      <c r="J19" s="9"/>
      <c r="K19" s="14"/>
    </row>
    <row r="20" spans="1:11" s="15" customFormat="1" ht="14.15" customHeight="1">
      <c r="B20" s="198"/>
      <c r="C20" s="198"/>
      <c r="E20" s="19" t="s">
        <v>704</v>
      </c>
      <c r="F20" s="32"/>
      <c r="H20" s="28"/>
      <c r="J20" s="8"/>
    </row>
    <row r="21" spans="1:11" s="15" customFormat="1" ht="14.15" customHeight="1">
      <c r="A21" s="15" t="s">
        <v>1880</v>
      </c>
      <c r="B21" s="256"/>
      <c r="C21" s="256"/>
      <c r="D21" s="15">
        <v>8</v>
      </c>
      <c r="E21" s="25" t="s">
        <v>1853</v>
      </c>
      <c r="H21" s="28"/>
      <c r="I21" s="8"/>
      <c r="J21" s="8"/>
    </row>
    <row r="22" spans="1:11" s="15" customFormat="1" ht="14.15" customHeight="1">
      <c r="B22" s="198"/>
      <c r="C22" s="198"/>
      <c r="H22" s="28" t="s">
        <v>705</v>
      </c>
      <c r="I22" s="31"/>
      <c r="J22" s="8" t="s">
        <v>706</v>
      </c>
    </row>
    <row r="23" spans="1:11" s="15" customFormat="1" ht="14.15" customHeight="1">
      <c r="A23" s="15" t="s">
        <v>1881</v>
      </c>
      <c r="B23" s="256"/>
      <c r="C23" s="256"/>
      <c r="D23" s="15">
        <v>9</v>
      </c>
      <c r="H23" s="22" t="s">
        <v>12</v>
      </c>
      <c r="I23" s="15" t="s">
        <v>1080</v>
      </c>
      <c r="J23" s="8"/>
    </row>
    <row r="24" spans="1:11" s="15" customFormat="1" ht="14.15" customHeight="1">
      <c r="B24" s="69" t="s">
        <v>1914</v>
      </c>
      <c r="C24" s="69" t="s">
        <v>2018</v>
      </c>
      <c r="E24" s="19" t="s">
        <v>707</v>
      </c>
      <c r="H24" s="50"/>
      <c r="J24" s="8"/>
      <c r="K24" s="14"/>
    </row>
    <row r="25" spans="1:11" s="15" customFormat="1" ht="14.15" customHeight="1">
      <c r="A25" s="253" t="s">
        <v>698</v>
      </c>
      <c r="B25" s="257" t="s">
        <v>1914</v>
      </c>
      <c r="C25" s="257" t="s">
        <v>2114</v>
      </c>
      <c r="D25" s="15">
        <v>10</v>
      </c>
      <c r="E25" s="25" t="s">
        <v>1853</v>
      </c>
      <c r="F25" s="19"/>
      <c r="H25" s="28"/>
      <c r="J25" s="9"/>
      <c r="K25" s="14"/>
    </row>
    <row r="26" spans="1:11" s="15" customFormat="1" ht="14.15" customHeight="1">
      <c r="B26" s="198"/>
      <c r="C26" s="198"/>
      <c r="F26" s="28" t="s">
        <v>708</v>
      </c>
      <c r="H26" s="28"/>
      <c r="J26" s="8"/>
      <c r="K26" s="14"/>
    </row>
    <row r="27" spans="1:11" s="15" customFormat="1" ht="14.15" customHeight="1">
      <c r="A27" s="15" t="s">
        <v>1078</v>
      </c>
      <c r="B27" s="256"/>
      <c r="C27" s="256"/>
      <c r="D27" s="15">
        <v>11</v>
      </c>
      <c r="F27" s="22" t="s">
        <v>1853</v>
      </c>
      <c r="G27" s="19"/>
      <c r="H27" s="28"/>
      <c r="J27" s="8"/>
      <c r="K27" s="14"/>
    </row>
    <row r="28" spans="1:11" s="15" customFormat="1" ht="14.15" customHeight="1">
      <c r="B28" s="69" t="s">
        <v>1918</v>
      </c>
      <c r="C28" s="69" t="s">
        <v>2000</v>
      </c>
      <c r="E28" s="19" t="s">
        <v>709</v>
      </c>
      <c r="F28" s="32"/>
      <c r="G28" s="28"/>
      <c r="H28" s="28"/>
      <c r="J28" s="8"/>
      <c r="K28" s="14"/>
    </row>
    <row r="29" spans="1:11" s="15" customFormat="1" ht="14.15" customHeight="1">
      <c r="A29" s="312" t="s">
        <v>701</v>
      </c>
      <c r="B29" s="257" t="s">
        <v>1876</v>
      </c>
      <c r="C29" s="257" t="s">
        <v>2110</v>
      </c>
      <c r="D29" s="15">
        <v>12</v>
      </c>
      <c r="E29" s="25" t="s">
        <v>1853</v>
      </c>
      <c r="G29" s="28"/>
      <c r="H29" s="28"/>
      <c r="I29" s="14"/>
      <c r="J29" s="9"/>
      <c r="K29" s="14"/>
    </row>
    <row r="30" spans="1:11" s="15" customFormat="1" ht="14.15" customHeight="1">
      <c r="B30" s="198"/>
      <c r="C30" s="258"/>
      <c r="G30" s="28" t="s">
        <v>710</v>
      </c>
      <c r="H30" s="32"/>
      <c r="J30" s="8"/>
      <c r="K30" s="14"/>
    </row>
    <row r="31" spans="1:11" s="15" customFormat="1" ht="14.15" customHeight="1">
      <c r="A31" s="15" t="s">
        <v>1072</v>
      </c>
      <c r="B31" s="256"/>
      <c r="C31" s="198"/>
      <c r="D31" s="15">
        <v>13</v>
      </c>
      <c r="G31" s="22" t="s">
        <v>1853</v>
      </c>
      <c r="H31" s="14" t="s">
        <v>1810</v>
      </c>
      <c r="I31" s="14"/>
      <c r="J31" s="8"/>
      <c r="K31" s="14"/>
    </row>
    <row r="32" spans="1:11" s="15" customFormat="1" ht="14.15" customHeight="1">
      <c r="B32" s="198"/>
      <c r="C32" s="198"/>
      <c r="E32" s="19" t="s">
        <v>711</v>
      </c>
      <c r="G32" s="28"/>
      <c r="I32" s="49"/>
      <c r="J32" s="10"/>
      <c r="K32" s="14"/>
    </row>
    <row r="33" spans="1:11" s="15" customFormat="1" ht="14.15" customHeight="1">
      <c r="A33" s="15" t="s">
        <v>1079</v>
      </c>
      <c r="B33" s="257"/>
      <c r="C33" s="257"/>
      <c r="D33" s="15">
        <v>14</v>
      </c>
      <c r="E33" s="25" t="s">
        <v>1853</v>
      </c>
      <c r="F33" s="19"/>
      <c r="G33" s="28"/>
      <c r="J33" s="8"/>
      <c r="K33" s="14"/>
    </row>
    <row r="34" spans="1:11" s="15" customFormat="1" ht="14.15" customHeight="1">
      <c r="B34" s="198"/>
      <c r="C34" s="198"/>
      <c r="F34" s="28" t="s">
        <v>712</v>
      </c>
      <c r="G34" s="32"/>
      <c r="I34" s="49"/>
      <c r="J34" s="10"/>
    </row>
    <row r="35" spans="1:11" s="15" customFormat="1" ht="14.15" customHeight="1">
      <c r="A35" s="15" t="s">
        <v>1077</v>
      </c>
      <c r="B35" s="256"/>
      <c r="C35" s="256"/>
      <c r="D35" s="15">
        <v>15</v>
      </c>
      <c r="F35" s="22" t="s">
        <v>1853</v>
      </c>
      <c r="J35" s="8"/>
    </row>
    <row r="36" spans="1:11" s="15" customFormat="1" ht="14.15" customHeight="1">
      <c r="B36" s="69" t="s">
        <v>1873</v>
      </c>
      <c r="C36" s="69" t="s">
        <v>2115</v>
      </c>
      <c r="E36" s="19" t="s">
        <v>713</v>
      </c>
      <c r="F36" s="32"/>
      <c r="J36" s="8"/>
    </row>
    <row r="37" spans="1:11" s="15" customFormat="1" ht="14.5" customHeight="1">
      <c r="A37" s="252" t="s">
        <v>714</v>
      </c>
      <c r="B37" s="257" t="s">
        <v>1873</v>
      </c>
      <c r="C37" s="257" t="s">
        <v>2019</v>
      </c>
      <c r="D37" s="15">
        <v>16</v>
      </c>
      <c r="E37" s="25" t="s">
        <v>1853</v>
      </c>
      <c r="J37" s="9"/>
      <c r="K37" s="14"/>
    </row>
    <row r="38" spans="1:11" s="15" customFormat="1" ht="14.15" customHeight="1">
      <c r="B38" s="204"/>
      <c r="C38" s="204"/>
      <c r="J38" s="8"/>
    </row>
    <row r="39" spans="1:11" s="15" customFormat="1" ht="14.15" customHeight="1">
      <c r="B39" s="204"/>
      <c r="C39" s="204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4"/>
      <c r="C40" s="14"/>
      <c r="E40" s="8"/>
      <c r="F40" s="8"/>
      <c r="G40" s="16" t="s">
        <v>12</v>
      </c>
      <c r="H40" s="16" t="s">
        <v>12</v>
      </c>
      <c r="J40" s="8"/>
    </row>
    <row r="41" spans="1:11" s="15" customFormat="1" ht="14.15" customHeight="1">
      <c r="B41" s="14"/>
      <c r="C41" s="14"/>
      <c r="D41" s="15" t="s">
        <v>716</v>
      </c>
      <c r="E41" s="41"/>
      <c r="F41" s="41"/>
      <c r="G41" s="41"/>
      <c r="H41" s="41"/>
      <c r="J41" s="8"/>
    </row>
    <row r="42" spans="1:11" s="15" customFormat="1" ht="14.15" customHeight="1">
      <c r="B42" s="14"/>
      <c r="C42" s="14"/>
      <c r="E42" s="18"/>
      <c r="F42" s="18"/>
      <c r="G42" s="18"/>
      <c r="H42" s="18" t="s">
        <v>717</v>
      </c>
      <c r="I42" s="31"/>
      <c r="J42" s="8" t="s">
        <v>718</v>
      </c>
    </row>
    <row r="43" spans="1:11" s="15" customFormat="1" ht="14.15" customHeight="1">
      <c r="B43" s="14"/>
      <c r="C43" s="14"/>
      <c r="D43" s="15" t="s">
        <v>719</v>
      </c>
      <c r="E43" s="17"/>
      <c r="F43" s="17"/>
      <c r="G43" s="17"/>
      <c r="H43" s="25" t="s">
        <v>1853</v>
      </c>
      <c r="I43" s="18"/>
      <c r="J43" s="8"/>
    </row>
    <row r="44" spans="1:11" s="46" customFormat="1" ht="14.15" customHeight="1">
      <c r="A44" s="15"/>
      <c r="B44" s="14"/>
      <c r="C44" s="14"/>
      <c r="D44" s="15"/>
      <c r="E44" s="15"/>
      <c r="F44" s="15"/>
      <c r="G44" s="15"/>
      <c r="H44" s="15"/>
      <c r="I44" s="14"/>
      <c r="J44" s="7"/>
    </row>
    <row r="45" spans="1:11" s="15" customFormat="1" ht="14.15" customHeight="1">
      <c r="B45" s="14"/>
      <c r="C45" s="14"/>
      <c r="J45" s="8"/>
    </row>
    <row r="46" spans="1:11" s="15" customFormat="1" ht="14.15" customHeight="1">
      <c r="B46" s="14"/>
      <c r="C46" s="14"/>
      <c r="D46" s="15" t="s">
        <v>720</v>
      </c>
      <c r="E46" s="17"/>
      <c r="F46" s="17"/>
      <c r="G46" s="17"/>
      <c r="J46" s="8"/>
    </row>
    <row r="47" spans="1:11" s="15" customFormat="1" ht="14.15" customHeight="1">
      <c r="B47" s="14"/>
      <c r="C47" s="14"/>
      <c r="E47" s="18"/>
      <c r="F47" s="18"/>
      <c r="G47" s="19" t="s">
        <v>721</v>
      </c>
      <c r="J47" s="8"/>
    </row>
    <row r="48" spans="1:11" s="15" customFormat="1" ht="14.15" customHeight="1">
      <c r="B48" s="14"/>
      <c r="C48" s="14"/>
      <c r="D48" s="15" t="s">
        <v>722</v>
      </c>
      <c r="E48" s="17"/>
      <c r="F48" s="17"/>
      <c r="G48" s="25" t="s">
        <v>12</v>
      </c>
      <c r="H48" s="27"/>
      <c r="J48" s="8"/>
    </row>
    <row r="49" spans="1:10" s="15" customFormat="1" ht="14.15" customHeight="1">
      <c r="B49" s="14"/>
      <c r="C49" s="14"/>
      <c r="H49" s="28" t="s">
        <v>723</v>
      </c>
      <c r="I49" s="31"/>
      <c r="J49" s="8" t="s">
        <v>724</v>
      </c>
    </row>
    <row r="50" spans="1:10" s="15" customFormat="1" ht="14.15" customHeight="1">
      <c r="B50" s="14"/>
      <c r="C50" s="14"/>
      <c r="D50" s="15" t="s">
        <v>725</v>
      </c>
      <c r="E50" s="17"/>
      <c r="F50" s="17"/>
      <c r="G50" s="17"/>
      <c r="H50" s="22" t="s">
        <v>1853</v>
      </c>
      <c r="I50" s="18"/>
      <c r="J50" s="8"/>
    </row>
    <row r="51" spans="1:10" s="15" customFormat="1" ht="14.15" customHeight="1">
      <c r="B51" s="14"/>
      <c r="C51" s="14"/>
      <c r="E51" s="18"/>
      <c r="F51" s="18"/>
      <c r="G51" s="19" t="s">
        <v>726</v>
      </c>
      <c r="H51" s="30"/>
      <c r="I51" s="14"/>
      <c r="J51" s="8"/>
    </row>
    <row r="52" spans="1:10" s="15" customFormat="1" ht="14.15" customHeight="1">
      <c r="B52" s="14"/>
      <c r="C52" s="14"/>
      <c r="D52" s="15" t="s">
        <v>727</v>
      </c>
      <c r="E52" s="17"/>
      <c r="F52" s="17"/>
      <c r="G52" s="25" t="s">
        <v>1853</v>
      </c>
      <c r="H52" s="23"/>
      <c r="I52" s="14"/>
      <c r="J52" s="8"/>
    </row>
    <row r="53" spans="1:10" s="15" customFormat="1" ht="14.15" customHeight="1">
      <c r="B53" s="14"/>
      <c r="C53" s="14"/>
      <c r="I53" s="14"/>
      <c r="J53" s="8"/>
    </row>
    <row r="54" spans="1:10" s="15" customFormat="1" ht="14.15" customHeight="1">
      <c r="B54" s="14"/>
      <c r="C54" s="14"/>
      <c r="D54" s="15" t="s">
        <v>728</v>
      </c>
      <c r="E54" s="17"/>
      <c r="F54" s="17"/>
      <c r="G54" s="17"/>
      <c r="H54" s="17"/>
      <c r="J54" s="8"/>
    </row>
    <row r="55" spans="1:10" s="15" customFormat="1" ht="14.15" customHeight="1">
      <c r="B55" s="14"/>
      <c r="C55" s="14"/>
      <c r="E55" s="18"/>
      <c r="F55" s="18"/>
      <c r="G55" s="18"/>
      <c r="H55" s="18" t="s">
        <v>729</v>
      </c>
      <c r="I55" s="31"/>
      <c r="J55" s="8" t="s">
        <v>730</v>
      </c>
    </row>
    <row r="56" spans="1:10" s="15" customFormat="1" ht="14.15" customHeight="1">
      <c r="B56" s="14"/>
      <c r="C56" s="14"/>
      <c r="D56" s="15" t="s">
        <v>731</v>
      </c>
      <c r="E56" s="17"/>
      <c r="F56" s="17"/>
      <c r="G56" s="17"/>
      <c r="H56" s="25" t="s">
        <v>1853</v>
      </c>
      <c r="I56" s="18"/>
      <c r="J56" s="8"/>
    </row>
    <row r="57" spans="1:10" s="46" customFormat="1" ht="14.15" customHeight="1">
      <c r="A57" s="15"/>
      <c r="B57" s="14"/>
      <c r="C57" s="14"/>
      <c r="D57" s="15"/>
      <c r="E57" s="15"/>
      <c r="F57" s="15"/>
      <c r="G57" s="15"/>
      <c r="H57" s="15" t="s">
        <v>732</v>
      </c>
      <c r="I57" s="14"/>
      <c r="J57" s="7"/>
    </row>
    <row r="58" spans="1:10" s="46" customFormat="1" ht="14.15" customHeight="1">
      <c r="B58" s="47"/>
      <c r="C58" s="47"/>
      <c r="J58" s="7"/>
    </row>
    <row r="59" spans="1:10" s="46" customFormat="1" ht="14.15" customHeight="1">
      <c r="B59" s="47"/>
      <c r="C59" s="47"/>
      <c r="J59" s="7"/>
    </row>
    <row r="60" spans="1:10" s="46" customFormat="1" ht="14.15" customHeight="1">
      <c r="B60" s="47"/>
      <c r="C60" s="47"/>
      <c r="J60" s="7"/>
    </row>
    <row r="61" spans="1:10" s="46" customFormat="1" ht="14.15" customHeight="1">
      <c r="B61" s="47"/>
      <c r="C61" s="47"/>
      <c r="J61" s="7"/>
    </row>
    <row r="62" spans="1:10" s="46" customFormat="1" ht="14.15" customHeight="1">
      <c r="B62" s="47"/>
      <c r="C62" s="47"/>
      <c r="J62" s="7"/>
    </row>
    <row r="63" spans="1:10" s="46" customFormat="1" ht="14.15" customHeight="1">
      <c r="B63" s="47"/>
      <c r="C63" s="47"/>
      <c r="J63" s="7"/>
    </row>
    <row r="64" spans="1:10" s="46" customFormat="1" ht="14.15" customHeight="1">
      <c r="B64" s="47"/>
      <c r="C64" s="47"/>
      <c r="J64" s="7"/>
    </row>
    <row r="65" spans="2:10" s="46" customFormat="1" ht="14.15" customHeight="1">
      <c r="B65" s="47"/>
      <c r="C65" s="47"/>
      <c r="J65" s="7"/>
    </row>
    <row r="66" spans="2:10" s="46" customFormat="1" ht="14.15" customHeight="1">
      <c r="B66" s="47"/>
      <c r="C66" s="47"/>
      <c r="J66" s="7"/>
    </row>
    <row r="67" spans="2:10" s="46" customFormat="1" ht="14.15" customHeight="1">
      <c r="B67" s="47"/>
      <c r="C67" s="47"/>
      <c r="J67" s="7"/>
    </row>
    <row r="68" spans="2:10" s="46" customFormat="1" ht="14.15" customHeight="1">
      <c r="B68" s="47"/>
      <c r="C68" s="47"/>
      <c r="J68" s="7"/>
    </row>
    <row r="69" spans="2:10" s="46" customFormat="1" ht="14.15" customHeight="1">
      <c r="B69" s="47"/>
      <c r="C69" s="47"/>
      <c r="J69" s="7"/>
    </row>
    <row r="70" spans="2:10" s="46" customFormat="1" ht="14.15" customHeight="1">
      <c r="B70" s="47"/>
      <c r="C70" s="47"/>
      <c r="J70" s="7"/>
    </row>
    <row r="71" spans="2:10" s="46" customFormat="1" ht="14.15" customHeight="1">
      <c r="B71" s="47"/>
      <c r="C71" s="47"/>
      <c r="J71" s="7"/>
    </row>
    <row r="72" spans="2:10" s="46" customFormat="1" ht="14.15" customHeight="1">
      <c r="B72" s="47"/>
      <c r="C72" s="47"/>
      <c r="J72" s="7"/>
    </row>
    <row r="73" spans="2:10" s="46" customFormat="1" ht="14.15" customHeight="1">
      <c r="B73" s="47"/>
      <c r="C73" s="47"/>
      <c r="J73" s="7"/>
    </row>
    <row r="74" spans="2:10" s="46" customFormat="1" ht="14.15" customHeight="1">
      <c r="B74" s="47"/>
      <c r="C74" s="47"/>
      <c r="J74" s="7"/>
    </row>
    <row r="75" spans="2:10" s="46" customFormat="1" ht="14.15" customHeight="1">
      <c r="B75" s="47"/>
      <c r="C75" s="47"/>
      <c r="J75" s="7"/>
    </row>
    <row r="76" spans="2:10" s="46" customFormat="1" ht="14.15" customHeight="1">
      <c r="B76" s="47"/>
      <c r="C76" s="47"/>
      <c r="J76" s="7"/>
    </row>
    <row r="77" spans="2:10" s="46" customFormat="1" ht="14.15" customHeight="1">
      <c r="B77" s="47"/>
      <c r="C77" s="47"/>
      <c r="J77" s="7"/>
    </row>
    <row r="78" spans="2:10" s="46" customFormat="1" ht="14.15" customHeight="1">
      <c r="B78" s="47"/>
      <c r="C78" s="47"/>
      <c r="J78" s="7"/>
    </row>
    <row r="79" spans="2:10" s="46" customFormat="1" ht="14.15" customHeight="1">
      <c r="B79" s="47"/>
      <c r="C79" s="47"/>
      <c r="J79" s="7"/>
    </row>
    <row r="80" spans="2:10" s="46" customFormat="1" ht="14.15" customHeight="1">
      <c r="B80" s="47"/>
      <c r="C80" s="47"/>
      <c r="J80" s="7"/>
    </row>
    <row r="81" spans="2:10" s="46" customFormat="1" ht="14.15" customHeight="1">
      <c r="B81" s="47"/>
      <c r="C81" s="47"/>
      <c r="J81" s="7"/>
    </row>
    <row r="82" spans="2:10" s="46" customFormat="1" ht="14.15" customHeight="1">
      <c r="B82" s="47"/>
      <c r="C82" s="47"/>
      <c r="J82" s="7"/>
    </row>
    <row r="83" spans="2:10" s="46" customFormat="1" ht="14.15" customHeight="1">
      <c r="B83" s="47"/>
      <c r="C83" s="47"/>
      <c r="J83" s="7"/>
    </row>
    <row r="84" spans="2:10" s="46" customFormat="1" ht="14.15" customHeight="1">
      <c r="B84" s="47"/>
      <c r="C84" s="47"/>
      <c r="J84" s="7"/>
    </row>
  </sheetData>
  <mergeCells count="2">
    <mergeCell ref="A2:F2"/>
    <mergeCell ref="A1:I1"/>
  </mergeCells>
  <phoneticPr fontId="15" type="noConversion"/>
  <conditionalFormatting sqref="B19">
    <cfRule type="duplicateValues" dxfId="3803" priority="435"/>
    <cfRule type="duplicateValues" dxfId="3802" priority="436"/>
  </conditionalFormatting>
  <conditionalFormatting sqref="B33">
    <cfRule type="duplicateValues" dxfId="3801" priority="433"/>
    <cfRule type="duplicateValues" dxfId="3800" priority="434"/>
  </conditionalFormatting>
  <conditionalFormatting sqref="B19">
    <cfRule type="duplicateValues" dxfId="3799" priority="432" stopIfTrue="1"/>
  </conditionalFormatting>
  <conditionalFormatting sqref="B33">
    <cfRule type="duplicateValues" dxfId="3798" priority="431" stopIfTrue="1"/>
  </conditionalFormatting>
  <conditionalFormatting sqref="B11">
    <cfRule type="duplicateValues" dxfId="3797" priority="430" stopIfTrue="1"/>
  </conditionalFormatting>
  <conditionalFormatting sqref="B18:B19">
    <cfRule type="duplicateValues" dxfId="3796" priority="429" stopIfTrue="1"/>
  </conditionalFormatting>
  <conditionalFormatting sqref="C28:C29">
    <cfRule type="duplicateValues" dxfId="3795" priority="428"/>
  </conditionalFormatting>
  <conditionalFormatting sqref="C14:C15">
    <cfRule type="duplicateValues" dxfId="3794" priority="427"/>
  </conditionalFormatting>
  <conditionalFormatting sqref="C24:C25">
    <cfRule type="duplicateValues" dxfId="3793" priority="426"/>
  </conditionalFormatting>
  <conditionalFormatting sqref="C36:C37">
    <cfRule type="duplicateValues" dxfId="3792" priority="425"/>
  </conditionalFormatting>
  <conditionalFormatting sqref="C18:C19">
    <cfRule type="duplicateValues" dxfId="3791" priority="422"/>
  </conditionalFormatting>
  <conditionalFormatting sqref="B7">
    <cfRule type="duplicateValues" dxfId="3790" priority="402"/>
    <cfRule type="duplicateValues" dxfId="3789" priority="403"/>
  </conditionalFormatting>
  <conditionalFormatting sqref="B37">
    <cfRule type="duplicateValues" dxfId="3788" priority="400"/>
    <cfRule type="duplicateValues" dxfId="3787" priority="401"/>
  </conditionalFormatting>
  <conditionalFormatting sqref="B29">
    <cfRule type="duplicateValues" dxfId="3786" priority="398"/>
    <cfRule type="duplicateValues" dxfId="3785" priority="399"/>
  </conditionalFormatting>
  <conditionalFormatting sqref="B15">
    <cfRule type="duplicateValues" dxfId="3784" priority="396"/>
    <cfRule type="duplicateValues" dxfId="3783" priority="397"/>
  </conditionalFormatting>
  <conditionalFormatting sqref="B25">
    <cfRule type="duplicateValues" dxfId="3782" priority="392"/>
    <cfRule type="duplicateValues" dxfId="3781" priority="393"/>
  </conditionalFormatting>
  <conditionalFormatting sqref="B7">
    <cfRule type="duplicateValues" dxfId="3780" priority="389" stopIfTrue="1"/>
  </conditionalFormatting>
  <conditionalFormatting sqref="B37">
    <cfRule type="duplicateValues" dxfId="3779" priority="388" stopIfTrue="1"/>
  </conditionalFormatting>
  <conditionalFormatting sqref="B29">
    <cfRule type="duplicateValues" dxfId="3778" priority="387" stopIfTrue="1"/>
  </conditionalFormatting>
  <conditionalFormatting sqref="B15">
    <cfRule type="duplicateValues" dxfId="3777" priority="386" stopIfTrue="1"/>
  </conditionalFormatting>
  <conditionalFormatting sqref="B25">
    <cfRule type="duplicateValues" dxfId="3776" priority="384" stopIfTrue="1"/>
  </conditionalFormatting>
  <conditionalFormatting sqref="C37">
    <cfRule type="duplicateValues" dxfId="3775" priority="381"/>
  </conditionalFormatting>
  <conditionalFormatting sqref="C15">
    <cfRule type="duplicateValues" dxfId="3774" priority="380"/>
  </conditionalFormatting>
  <conditionalFormatting sqref="C29">
    <cfRule type="duplicateValues" dxfId="3773" priority="379"/>
  </conditionalFormatting>
  <conditionalFormatting sqref="C33">
    <cfRule type="duplicateValues" dxfId="3772" priority="378"/>
  </conditionalFormatting>
  <conditionalFormatting sqref="C11">
    <cfRule type="duplicateValues" dxfId="3771" priority="377"/>
  </conditionalFormatting>
  <conditionalFormatting sqref="C25">
    <cfRule type="duplicateValues" dxfId="3770" priority="376"/>
  </conditionalFormatting>
  <conditionalFormatting sqref="C19">
    <cfRule type="duplicateValues" dxfId="3769" priority="375"/>
  </conditionalFormatting>
  <conditionalFormatting sqref="C32:C33">
    <cfRule type="duplicateValues" dxfId="3768" priority="371"/>
  </conditionalFormatting>
  <conditionalFormatting sqref="C7">
    <cfRule type="duplicateValues" dxfId="3767" priority="347"/>
  </conditionalFormatting>
  <conditionalFormatting sqref="B5">
    <cfRule type="duplicateValues" dxfId="3766" priority="299"/>
    <cfRule type="duplicateValues" dxfId="3765" priority="300"/>
  </conditionalFormatting>
  <conditionalFormatting sqref="B5">
    <cfRule type="duplicateValues" dxfId="3764" priority="298" stopIfTrue="1"/>
  </conditionalFormatting>
  <conditionalFormatting sqref="C5">
    <cfRule type="duplicateValues" dxfId="3763" priority="294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5"/>
  <sheetViews>
    <sheetView showGridLines="0" view="pageBreakPreview" topLeftCell="A626" zoomScaleNormal="85" zoomScaleSheetLayoutView="100" workbookViewId="0">
      <selection activeCell="B637" sqref="B637"/>
    </sheetView>
  </sheetViews>
  <sheetFormatPr defaultColWidth="9" defaultRowHeight="12" customHeight="1"/>
  <cols>
    <col min="1" max="1" width="5.26953125" style="81" customWidth="1"/>
    <col min="2" max="2" width="19.36328125" style="81" customWidth="1"/>
    <col min="3" max="3" width="11.6328125" style="81" customWidth="1"/>
    <col min="4" max="4" width="11.6328125" style="79" customWidth="1"/>
    <col min="5" max="5" width="11.6328125" style="78" customWidth="1"/>
    <col min="6" max="7" width="11.6328125" style="77" customWidth="1"/>
    <col min="8" max="8" width="11.6328125" style="76" customWidth="1"/>
    <col min="9" max="16384" width="9" style="75"/>
  </cols>
  <sheetData>
    <row r="1" spans="1:8" ht="20.149999999999999" customHeight="1">
      <c r="B1" s="76"/>
      <c r="C1" s="105" t="s">
        <v>1764</v>
      </c>
      <c r="E1" s="77"/>
    </row>
    <row r="2" spans="1:8" ht="20.149999999999999" customHeight="1">
      <c r="C2" s="187" t="s">
        <v>1902</v>
      </c>
      <c r="D2" s="83"/>
      <c r="E2" s="77"/>
    </row>
    <row r="3" spans="1:8" ht="20.149999999999999" customHeight="1">
      <c r="C3" s="187"/>
      <c r="D3" s="83"/>
      <c r="E3" s="77"/>
    </row>
    <row r="4" spans="1:8" ht="12" customHeight="1">
      <c r="B4" s="76" t="s">
        <v>1767</v>
      </c>
      <c r="D4" s="82" t="s">
        <v>52</v>
      </c>
      <c r="E4" s="82" t="s">
        <v>52</v>
      </c>
      <c r="F4" s="82" t="s">
        <v>52</v>
      </c>
      <c r="G4" s="77" t="s">
        <v>10</v>
      </c>
      <c r="H4" s="76" t="s">
        <v>10</v>
      </c>
    </row>
    <row r="5" spans="1:8" s="99" customFormat="1" ht="12" customHeight="1">
      <c r="A5" s="131" t="s">
        <v>0</v>
      </c>
      <c r="B5" s="261"/>
      <c r="C5" s="227"/>
      <c r="D5" s="279" t="s">
        <v>12</v>
      </c>
      <c r="E5" s="279" t="s">
        <v>1812</v>
      </c>
      <c r="F5" s="279" t="s">
        <v>12</v>
      </c>
      <c r="G5" s="103"/>
      <c r="H5" s="100"/>
    </row>
    <row r="6" spans="1:8" ht="12" customHeight="1">
      <c r="A6" s="127" t="s">
        <v>538</v>
      </c>
      <c r="B6" s="225" t="s">
        <v>2281</v>
      </c>
      <c r="C6" s="225" t="s">
        <v>2282</v>
      </c>
      <c r="D6" s="87"/>
      <c r="F6" s="78"/>
      <c r="G6" s="78"/>
    </row>
    <row r="7" spans="1:8" ht="12" customHeight="1">
      <c r="A7" s="123" t="s">
        <v>0</v>
      </c>
      <c r="B7" s="226" t="s">
        <v>1985</v>
      </c>
      <c r="C7" s="226" t="s">
        <v>1985</v>
      </c>
      <c r="D7" s="86" t="s">
        <v>1</v>
      </c>
      <c r="E7" s="91"/>
      <c r="F7" s="78"/>
      <c r="G7" s="78"/>
    </row>
    <row r="8" spans="1:8" ht="12" customHeight="1">
      <c r="A8" s="119" t="s">
        <v>537</v>
      </c>
      <c r="B8" s="224" t="s">
        <v>1985</v>
      </c>
      <c r="C8" s="224" t="s">
        <v>2283</v>
      </c>
      <c r="D8" s="84"/>
      <c r="E8" s="89"/>
      <c r="F8" s="78"/>
      <c r="G8" s="96"/>
    </row>
    <row r="9" spans="1:8" ht="12" customHeight="1">
      <c r="A9" s="131" t="s">
        <v>0</v>
      </c>
      <c r="B9" s="226" t="s">
        <v>1985</v>
      </c>
      <c r="C9" s="226" t="s">
        <v>1985</v>
      </c>
      <c r="D9" s="83"/>
      <c r="E9" s="88" t="s">
        <v>733</v>
      </c>
      <c r="F9" s="91"/>
      <c r="G9" s="78"/>
    </row>
    <row r="10" spans="1:8" ht="12" customHeight="1">
      <c r="A10" s="127" t="s">
        <v>536</v>
      </c>
      <c r="B10" s="224" t="s">
        <v>2284</v>
      </c>
      <c r="C10" s="224" t="s">
        <v>2284</v>
      </c>
      <c r="D10" s="87"/>
      <c r="E10" s="306" t="s">
        <v>12</v>
      </c>
      <c r="F10" s="89"/>
      <c r="G10" s="78"/>
    </row>
    <row r="11" spans="1:8" ht="12" customHeight="1">
      <c r="A11" s="123" t="s">
        <v>0</v>
      </c>
      <c r="B11" s="226" t="s">
        <v>1985</v>
      </c>
      <c r="C11" s="226" t="s">
        <v>1985</v>
      </c>
      <c r="D11" s="86" t="s">
        <v>659</v>
      </c>
      <c r="E11" s="85"/>
      <c r="F11" s="88"/>
      <c r="G11" s="78"/>
    </row>
    <row r="12" spans="1:8" ht="12" customHeight="1">
      <c r="A12" s="119" t="s">
        <v>535</v>
      </c>
      <c r="B12" s="224" t="s">
        <v>2285</v>
      </c>
      <c r="C12" s="224" t="s">
        <v>2286</v>
      </c>
      <c r="D12" s="137" t="s">
        <v>12</v>
      </c>
      <c r="F12" s="88"/>
      <c r="G12" s="96"/>
    </row>
    <row r="13" spans="1:8" ht="12" customHeight="1">
      <c r="A13" s="131" t="s">
        <v>0</v>
      </c>
      <c r="B13" s="226" t="s">
        <v>1985</v>
      </c>
      <c r="C13" s="226" t="s">
        <v>1985</v>
      </c>
      <c r="D13" s="83"/>
      <c r="F13" s="88" t="s">
        <v>734</v>
      </c>
      <c r="G13" s="91"/>
      <c r="H13" s="76" t="s">
        <v>1202</v>
      </c>
    </row>
    <row r="14" spans="1:8" ht="12" customHeight="1">
      <c r="A14" s="127" t="s">
        <v>534</v>
      </c>
      <c r="B14" s="224" t="s">
        <v>2287</v>
      </c>
      <c r="C14" s="224" t="s">
        <v>2288</v>
      </c>
      <c r="D14" s="87"/>
      <c r="F14" s="92" t="s">
        <v>12</v>
      </c>
      <c r="G14" s="98"/>
    </row>
    <row r="15" spans="1:8" ht="12" customHeight="1">
      <c r="A15" s="123" t="s">
        <v>0</v>
      </c>
      <c r="B15" s="226" t="s">
        <v>1985</v>
      </c>
      <c r="C15" s="226" t="s">
        <v>1985</v>
      </c>
      <c r="D15" s="86" t="s">
        <v>657</v>
      </c>
      <c r="E15" s="91"/>
      <c r="F15" s="88"/>
      <c r="G15" s="78"/>
    </row>
    <row r="16" spans="1:8" ht="12" customHeight="1">
      <c r="A16" s="119" t="s">
        <v>533</v>
      </c>
      <c r="B16" s="224" t="s">
        <v>2289</v>
      </c>
      <c r="C16" s="224" t="s">
        <v>2290</v>
      </c>
      <c r="D16" s="137" t="s">
        <v>12</v>
      </c>
      <c r="E16" s="89"/>
      <c r="F16" s="88"/>
      <c r="G16" s="78"/>
    </row>
    <row r="17" spans="1:8" ht="12" customHeight="1">
      <c r="A17" s="131" t="s">
        <v>0</v>
      </c>
      <c r="B17" s="226" t="s">
        <v>1985</v>
      </c>
      <c r="C17" s="226" t="s">
        <v>1985</v>
      </c>
      <c r="D17" s="83"/>
      <c r="E17" s="88" t="s">
        <v>735</v>
      </c>
      <c r="F17" s="85"/>
      <c r="G17" s="78"/>
    </row>
    <row r="18" spans="1:8" ht="12" customHeight="1">
      <c r="A18" s="127" t="s">
        <v>532</v>
      </c>
      <c r="B18" s="224" t="s">
        <v>2291</v>
      </c>
      <c r="C18" s="224" t="s">
        <v>2292</v>
      </c>
      <c r="D18" s="87"/>
      <c r="E18" s="306" t="s">
        <v>12</v>
      </c>
      <c r="F18" s="78"/>
      <c r="G18" s="96"/>
    </row>
    <row r="19" spans="1:8" ht="12" customHeight="1">
      <c r="A19" s="123" t="s">
        <v>0</v>
      </c>
      <c r="B19" s="226" t="s">
        <v>1985</v>
      </c>
      <c r="C19" s="226" t="s">
        <v>1985</v>
      </c>
      <c r="D19" s="86" t="s">
        <v>655</v>
      </c>
      <c r="E19" s="85" t="s">
        <v>1139</v>
      </c>
      <c r="F19" s="78"/>
      <c r="G19" s="78"/>
    </row>
    <row r="20" spans="1:8" ht="12" customHeight="1">
      <c r="A20" s="119" t="s">
        <v>531</v>
      </c>
      <c r="B20" s="224" t="s">
        <v>2293</v>
      </c>
      <c r="C20" s="224" t="s">
        <v>2294</v>
      </c>
      <c r="D20" s="137" t="s">
        <v>12</v>
      </c>
      <c r="F20" s="96"/>
      <c r="G20" s="78"/>
    </row>
    <row r="21" spans="1:8" ht="12" customHeight="1">
      <c r="A21" s="131" t="s">
        <v>0</v>
      </c>
      <c r="B21" s="226" t="s">
        <v>1985</v>
      </c>
      <c r="C21" s="226" t="s">
        <v>1985</v>
      </c>
      <c r="D21" s="83"/>
      <c r="F21" s="78"/>
      <c r="G21" s="78" t="s">
        <v>1139</v>
      </c>
    </row>
    <row r="22" spans="1:8" ht="12" customHeight="1">
      <c r="A22" s="127" t="s">
        <v>530</v>
      </c>
      <c r="B22" s="224" t="s">
        <v>2295</v>
      </c>
      <c r="C22" s="224" t="s">
        <v>2296</v>
      </c>
      <c r="D22" s="87"/>
      <c r="F22" s="78"/>
      <c r="G22" s="93" t="s">
        <v>1142</v>
      </c>
    </row>
    <row r="23" spans="1:8" ht="12" customHeight="1">
      <c r="A23" s="123" t="s">
        <v>0</v>
      </c>
      <c r="B23" s="226" t="s">
        <v>1985</v>
      </c>
      <c r="C23" s="226" t="s">
        <v>1985</v>
      </c>
      <c r="D23" s="86" t="s">
        <v>654</v>
      </c>
      <c r="E23" s="91"/>
      <c r="F23" s="78"/>
      <c r="G23" s="78"/>
    </row>
    <row r="24" spans="1:8" ht="12" customHeight="1">
      <c r="A24" s="119" t="s">
        <v>529</v>
      </c>
      <c r="B24" s="224" t="s">
        <v>1985</v>
      </c>
      <c r="C24" s="224" t="s">
        <v>2297</v>
      </c>
      <c r="D24" s="137" t="s">
        <v>1856</v>
      </c>
      <c r="E24" s="89"/>
      <c r="F24" s="78"/>
      <c r="G24" s="96"/>
    </row>
    <row r="25" spans="1:8" ht="12" customHeight="1">
      <c r="A25" s="131" t="s">
        <v>0</v>
      </c>
      <c r="B25" s="226" t="s">
        <v>1985</v>
      </c>
      <c r="C25" s="226" t="s">
        <v>1985</v>
      </c>
      <c r="D25" s="83"/>
      <c r="E25" s="88" t="s">
        <v>736</v>
      </c>
      <c r="F25" s="91"/>
      <c r="G25" s="78"/>
    </row>
    <row r="26" spans="1:8" ht="12" customHeight="1">
      <c r="A26" s="127" t="s">
        <v>528</v>
      </c>
      <c r="B26" s="224" t="s">
        <v>2298</v>
      </c>
      <c r="C26" s="224" t="s">
        <v>2299</v>
      </c>
      <c r="D26" s="87"/>
      <c r="E26" s="306" t="s">
        <v>12</v>
      </c>
      <c r="F26" s="95"/>
      <c r="G26" s="78"/>
    </row>
    <row r="27" spans="1:8" ht="12" customHeight="1">
      <c r="A27" s="123" t="s">
        <v>0</v>
      </c>
      <c r="B27" s="226" t="s">
        <v>1985</v>
      </c>
      <c r="C27" s="226" t="s">
        <v>1985</v>
      </c>
      <c r="D27" s="86" t="s">
        <v>652</v>
      </c>
      <c r="E27" s="85"/>
      <c r="F27" s="88"/>
      <c r="G27" s="78"/>
    </row>
    <row r="28" spans="1:8" ht="12" customHeight="1">
      <c r="A28" s="119" t="s">
        <v>527</v>
      </c>
      <c r="B28" s="224" t="s">
        <v>2300</v>
      </c>
      <c r="C28" s="224" t="s">
        <v>2301</v>
      </c>
      <c r="D28" s="137" t="s">
        <v>12</v>
      </c>
      <c r="F28" s="88"/>
      <c r="G28" s="78"/>
    </row>
    <row r="29" spans="1:8" ht="12" customHeight="1">
      <c r="A29" s="131" t="s">
        <v>0</v>
      </c>
      <c r="B29" s="226" t="s">
        <v>1985</v>
      </c>
      <c r="C29" s="226" t="s">
        <v>1985</v>
      </c>
      <c r="D29" s="83"/>
      <c r="F29" s="88" t="s">
        <v>737</v>
      </c>
      <c r="G29" s="91"/>
      <c r="H29" s="76" t="s">
        <v>1204</v>
      </c>
    </row>
    <row r="30" spans="1:8" ht="12" customHeight="1">
      <c r="A30" s="127" t="s">
        <v>526</v>
      </c>
      <c r="B30" s="224" t="s">
        <v>2302</v>
      </c>
      <c r="C30" s="224" t="s">
        <v>2303</v>
      </c>
      <c r="D30" s="87"/>
      <c r="F30" s="92" t="s">
        <v>12</v>
      </c>
      <c r="G30" s="96"/>
    </row>
    <row r="31" spans="1:8" ht="12" customHeight="1">
      <c r="A31" s="123" t="s">
        <v>0</v>
      </c>
      <c r="B31" s="226" t="s">
        <v>1985</v>
      </c>
      <c r="C31" s="226" t="s">
        <v>1985</v>
      </c>
      <c r="D31" s="86" t="s">
        <v>650</v>
      </c>
      <c r="E31" s="91"/>
      <c r="F31" s="88"/>
      <c r="G31" s="78"/>
    </row>
    <row r="32" spans="1:8" ht="12" customHeight="1">
      <c r="A32" s="119" t="s">
        <v>525</v>
      </c>
      <c r="B32" s="224" t="s">
        <v>1985</v>
      </c>
      <c r="C32" s="224" t="s">
        <v>2304</v>
      </c>
      <c r="D32" s="137" t="s">
        <v>12</v>
      </c>
      <c r="E32" s="89"/>
      <c r="F32" s="88"/>
      <c r="G32" s="78"/>
    </row>
    <row r="33" spans="1:8" ht="12" customHeight="1">
      <c r="A33" s="131" t="s">
        <v>0</v>
      </c>
      <c r="B33" s="226" t="s">
        <v>1985</v>
      </c>
      <c r="C33" s="226" t="s">
        <v>1985</v>
      </c>
      <c r="D33" s="83"/>
      <c r="E33" s="88" t="s">
        <v>738</v>
      </c>
      <c r="F33" s="85"/>
      <c r="G33" s="78"/>
    </row>
    <row r="34" spans="1:8" ht="12" customHeight="1">
      <c r="A34" s="127" t="s">
        <v>524</v>
      </c>
      <c r="B34" s="224" t="s">
        <v>2305</v>
      </c>
      <c r="C34" s="224" t="s">
        <v>2306</v>
      </c>
      <c r="D34" s="87"/>
      <c r="E34" s="306" t="s">
        <v>12</v>
      </c>
      <c r="F34" s="78"/>
      <c r="G34" s="96"/>
    </row>
    <row r="35" spans="1:8" ht="12" customHeight="1">
      <c r="A35" s="123" t="s">
        <v>0</v>
      </c>
      <c r="B35" s="226" t="s">
        <v>1985</v>
      </c>
      <c r="C35" s="226" t="s">
        <v>1985</v>
      </c>
      <c r="D35" s="86" t="s">
        <v>648</v>
      </c>
      <c r="E35" s="85"/>
      <c r="F35" s="78"/>
      <c r="G35" s="78"/>
    </row>
    <row r="36" spans="1:8" ht="12" customHeight="1">
      <c r="A36" s="119" t="s">
        <v>523</v>
      </c>
      <c r="B36" s="224" t="s">
        <v>2307</v>
      </c>
      <c r="C36" s="224" t="s">
        <v>2308</v>
      </c>
      <c r="D36" s="137" t="s">
        <v>1856</v>
      </c>
      <c r="F36" s="96"/>
      <c r="G36" s="78"/>
    </row>
    <row r="37" spans="1:8" ht="12" customHeight="1">
      <c r="A37" s="131" t="s">
        <v>0</v>
      </c>
      <c r="B37" s="226" t="s">
        <v>1985</v>
      </c>
      <c r="C37" s="226" t="s">
        <v>1985</v>
      </c>
      <c r="D37" s="83"/>
      <c r="F37" s="78"/>
      <c r="G37" s="78"/>
      <c r="H37" s="76" t="s">
        <v>1141</v>
      </c>
    </row>
    <row r="38" spans="1:8" ht="12" customHeight="1">
      <c r="A38" s="127" t="s">
        <v>522</v>
      </c>
      <c r="B38" s="224" t="s">
        <v>2309</v>
      </c>
      <c r="C38" s="224" t="s">
        <v>2310</v>
      </c>
      <c r="D38" s="87"/>
      <c r="F38" s="78"/>
      <c r="G38" s="78"/>
      <c r="H38" s="97" t="s">
        <v>1142</v>
      </c>
    </row>
    <row r="39" spans="1:8" ht="12" customHeight="1">
      <c r="A39" s="123" t="s">
        <v>0</v>
      </c>
      <c r="B39" s="226" t="s">
        <v>1985</v>
      </c>
      <c r="C39" s="226" t="s">
        <v>1985</v>
      </c>
      <c r="D39" s="86" t="s">
        <v>647</v>
      </c>
      <c r="E39" s="91"/>
      <c r="F39" s="78"/>
      <c r="G39" s="78"/>
    </row>
    <row r="40" spans="1:8" ht="12" customHeight="1">
      <c r="A40" s="119" t="s">
        <v>521</v>
      </c>
      <c r="B40" s="224" t="s">
        <v>1985</v>
      </c>
      <c r="C40" s="224" t="s">
        <v>2311</v>
      </c>
      <c r="D40" s="90" t="s">
        <v>1142</v>
      </c>
      <c r="E40" s="89"/>
      <c r="F40" s="78"/>
      <c r="G40" s="96"/>
    </row>
    <row r="41" spans="1:8" ht="12" customHeight="1">
      <c r="A41" s="131" t="s">
        <v>0</v>
      </c>
      <c r="B41" s="226" t="s">
        <v>1985</v>
      </c>
      <c r="C41" s="226" t="s">
        <v>1985</v>
      </c>
      <c r="D41" s="83"/>
      <c r="E41" s="88" t="s">
        <v>739</v>
      </c>
      <c r="F41" s="91"/>
      <c r="G41" s="78"/>
    </row>
    <row r="42" spans="1:8" ht="12" customHeight="1">
      <c r="A42" s="127" t="s">
        <v>520</v>
      </c>
      <c r="B42" s="224" t="s">
        <v>2312</v>
      </c>
      <c r="C42" s="224" t="s">
        <v>2313</v>
      </c>
      <c r="D42" s="87"/>
      <c r="E42" s="306" t="s">
        <v>12</v>
      </c>
      <c r="F42" s="95"/>
      <c r="G42" s="78"/>
    </row>
    <row r="43" spans="1:8" ht="12" customHeight="1">
      <c r="A43" s="123" t="s">
        <v>0</v>
      </c>
      <c r="B43" s="226" t="s">
        <v>1985</v>
      </c>
      <c r="C43" s="226" t="s">
        <v>1985</v>
      </c>
      <c r="D43" s="86" t="s">
        <v>645</v>
      </c>
      <c r="E43" s="85"/>
      <c r="F43" s="88"/>
      <c r="G43" s="78"/>
    </row>
    <row r="44" spans="1:8" ht="12" customHeight="1">
      <c r="A44" s="119" t="s">
        <v>519</v>
      </c>
      <c r="B44" s="224" t="s">
        <v>2314</v>
      </c>
      <c r="C44" s="224" t="s">
        <v>2315</v>
      </c>
      <c r="D44" s="137" t="s">
        <v>12</v>
      </c>
      <c r="F44" s="88"/>
      <c r="G44" s="78"/>
    </row>
    <row r="45" spans="1:8" ht="12" customHeight="1">
      <c r="A45" s="131" t="s">
        <v>0</v>
      </c>
      <c r="B45" s="226" t="s">
        <v>1985</v>
      </c>
      <c r="C45" s="226" t="s">
        <v>1985</v>
      </c>
      <c r="D45" s="83"/>
      <c r="F45" s="88" t="s">
        <v>740</v>
      </c>
      <c r="G45" s="91"/>
      <c r="H45" s="76" t="s">
        <v>1206</v>
      </c>
    </row>
    <row r="46" spans="1:8" ht="12" customHeight="1">
      <c r="A46" s="127" t="s">
        <v>518</v>
      </c>
      <c r="B46" s="224" t="s">
        <v>2316</v>
      </c>
      <c r="C46" s="224" t="s">
        <v>2317</v>
      </c>
      <c r="D46" s="87"/>
      <c r="F46" s="92" t="s">
        <v>12</v>
      </c>
      <c r="G46" s="94"/>
    </row>
    <row r="47" spans="1:8" ht="12" customHeight="1">
      <c r="A47" s="123" t="s">
        <v>0</v>
      </c>
      <c r="B47" s="226" t="s">
        <v>1985</v>
      </c>
      <c r="C47" s="226" t="s">
        <v>1985</v>
      </c>
      <c r="D47" s="86" t="s">
        <v>643</v>
      </c>
      <c r="E47" s="91"/>
      <c r="F47" s="88"/>
      <c r="G47" s="78"/>
    </row>
    <row r="48" spans="1:8" ht="12" customHeight="1">
      <c r="A48" s="119" t="s">
        <v>517</v>
      </c>
      <c r="B48" s="224" t="s">
        <v>2318</v>
      </c>
      <c r="C48" s="224" t="s">
        <v>2319</v>
      </c>
      <c r="D48" s="137" t="s">
        <v>12</v>
      </c>
      <c r="E48" s="89"/>
      <c r="F48" s="88"/>
      <c r="G48" s="78"/>
    </row>
    <row r="49" spans="1:8" ht="12" customHeight="1">
      <c r="A49" s="131" t="s">
        <v>0</v>
      </c>
      <c r="B49" s="226" t="s">
        <v>1985</v>
      </c>
      <c r="C49" s="226" t="s">
        <v>1985</v>
      </c>
      <c r="D49" s="83"/>
      <c r="E49" s="88" t="s">
        <v>741</v>
      </c>
      <c r="F49" s="85"/>
      <c r="G49" s="78"/>
    </row>
    <row r="50" spans="1:8" ht="12" customHeight="1">
      <c r="A50" s="127" t="s">
        <v>516</v>
      </c>
      <c r="B50" s="224" t="s">
        <v>2320</v>
      </c>
      <c r="C50" s="224" t="s">
        <v>2321</v>
      </c>
      <c r="D50" s="87"/>
      <c r="E50" s="306" t="s">
        <v>12</v>
      </c>
      <c r="F50" s="78"/>
      <c r="G50" s="78"/>
    </row>
    <row r="51" spans="1:8" ht="12" customHeight="1">
      <c r="A51" s="123" t="s">
        <v>0</v>
      </c>
      <c r="B51" s="226" t="s">
        <v>1985</v>
      </c>
      <c r="C51" s="226" t="s">
        <v>1985</v>
      </c>
      <c r="D51" s="86" t="s">
        <v>641</v>
      </c>
      <c r="E51" s="85"/>
      <c r="F51" s="78"/>
      <c r="G51" s="78"/>
    </row>
    <row r="52" spans="1:8" ht="12" customHeight="1">
      <c r="A52" s="119" t="s">
        <v>515</v>
      </c>
      <c r="B52" s="224" t="s">
        <v>2322</v>
      </c>
      <c r="C52" s="224" t="s">
        <v>2323</v>
      </c>
      <c r="D52" s="137" t="s">
        <v>1856</v>
      </c>
      <c r="F52" s="78"/>
      <c r="G52" s="78"/>
    </row>
    <row r="53" spans="1:8" ht="12" customHeight="1">
      <c r="A53" s="131" t="s">
        <v>0</v>
      </c>
      <c r="B53" s="226" t="s">
        <v>1985</v>
      </c>
      <c r="C53" s="226" t="s">
        <v>1985</v>
      </c>
      <c r="D53" s="83"/>
      <c r="F53" s="78"/>
      <c r="G53" s="78" t="s">
        <v>1141</v>
      </c>
    </row>
    <row r="54" spans="1:8" ht="12" customHeight="1">
      <c r="A54" s="127" t="s">
        <v>514</v>
      </c>
      <c r="B54" s="224" t="s">
        <v>2324</v>
      </c>
      <c r="C54" s="224" t="s">
        <v>2325</v>
      </c>
      <c r="D54" s="87"/>
      <c r="F54" s="78"/>
      <c r="G54" s="93" t="s">
        <v>1142</v>
      </c>
    </row>
    <row r="55" spans="1:8" ht="12" customHeight="1">
      <c r="A55" s="123" t="s">
        <v>0</v>
      </c>
      <c r="B55" s="226" t="s">
        <v>1985</v>
      </c>
      <c r="C55" s="226" t="s">
        <v>1985</v>
      </c>
      <c r="D55" s="86" t="s">
        <v>640</v>
      </c>
      <c r="E55" s="91"/>
      <c r="F55" s="78"/>
      <c r="G55" s="78"/>
    </row>
    <row r="56" spans="1:8" ht="12" customHeight="1">
      <c r="A56" s="119" t="s">
        <v>513</v>
      </c>
      <c r="B56" s="224" t="s">
        <v>1985</v>
      </c>
      <c r="C56" s="224" t="s">
        <v>2326</v>
      </c>
      <c r="D56" s="90" t="s">
        <v>1142</v>
      </c>
      <c r="E56" s="89"/>
      <c r="F56" s="78"/>
      <c r="G56" s="78"/>
    </row>
    <row r="57" spans="1:8" ht="12" customHeight="1">
      <c r="A57" s="131" t="s">
        <v>0</v>
      </c>
      <c r="B57" s="226" t="s">
        <v>1985</v>
      </c>
      <c r="C57" s="226" t="s">
        <v>1985</v>
      </c>
      <c r="D57" s="83"/>
      <c r="E57" s="88" t="s">
        <v>742</v>
      </c>
      <c r="F57" s="91"/>
      <c r="G57" s="78"/>
    </row>
    <row r="58" spans="1:8" ht="12" customHeight="1">
      <c r="A58" s="127" t="s">
        <v>512</v>
      </c>
      <c r="B58" s="224" t="s">
        <v>2327</v>
      </c>
      <c r="C58" s="224" t="s">
        <v>2328</v>
      </c>
      <c r="D58" s="87"/>
      <c r="E58" s="306" t="s">
        <v>12</v>
      </c>
      <c r="F58" s="89"/>
      <c r="G58" s="78"/>
    </row>
    <row r="59" spans="1:8" ht="12" customHeight="1">
      <c r="A59" s="123" t="s">
        <v>0</v>
      </c>
      <c r="B59" s="226" t="s">
        <v>1985</v>
      </c>
      <c r="C59" s="226" t="s">
        <v>1985</v>
      </c>
      <c r="D59" s="86" t="s">
        <v>638</v>
      </c>
      <c r="E59" s="85"/>
      <c r="F59" s="88"/>
      <c r="G59" s="78"/>
    </row>
    <row r="60" spans="1:8" ht="12" customHeight="1">
      <c r="A60" s="119" t="s">
        <v>511</v>
      </c>
      <c r="B60" s="224" t="s">
        <v>2329</v>
      </c>
      <c r="C60" s="224" t="s">
        <v>2330</v>
      </c>
      <c r="D60" s="137" t="s">
        <v>12</v>
      </c>
      <c r="F60" s="88"/>
      <c r="G60" s="78"/>
    </row>
    <row r="61" spans="1:8" ht="12" customHeight="1">
      <c r="A61" s="131" t="s">
        <v>0</v>
      </c>
      <c r="B61" s="226" t="s">
        <v>1985</v>
      </c>
      <c r="C61" s="226" t="s">
        <v>1985</v>
      </c>
      <c r="D61" s="83"/>
      <c r="F61" s="88" t="s">
        <v>743</v>
      </c>
      <c r="G61" s="91"/>
      <c r="H61" s="76" t="s">
        <v>1211</v>
      </c>
    </row>
    <row r="62" spans="1:8" ht="12" customHeight="1">
      <c r="A62" s="127" t="s">
        <v>510</v>
      </c>
      <c r="B62" s="224" t="s">
        <v>2331</v>
      </c>
      <c r="C62" s="224" t="s">
        <v>2332</v>
      </c>
      <c r="D62" s="87"/>
      <c r="F62" s="92" t="s">
        <v>12</v>
      </c>
      <c r="G62" s="78"/>
    </row>
    <row r="63" spans="1:8" ht="12" customHeight="1">
      <c r="A63" s="123" t="s">
        <v>0</v>
      </c>
      <c r="B63" s="226" t="s">
        <v>1985</v>
      </c>
      <c r="C63" s="226" t="s">
        <v>1985</v>
      </c>
      <c r="D63" s="86" t="s">
        <v>636</v>
      </c>
      <c r="E63" s="91"/>
      <c r="F63" s="88"/>
      <c r="G63" s="78"/>
    </row>
    <row r="64" spans="1:8" ht="12" customHeight="1">
      <c r="A64" s="119" t="s">
        <v>509</v>
      </c>
      <c r="B64" s="224" t="s">
        <v>2333</v>
      </c>
      <c r="C64" s="224" t="s">
        <v>2334</v>
      </c>
      <c r="D64" s="137" t="s">
        <v>12</v>
      </c>
      <c r="E64" s="89"/>
      <c r="F64" s="88"/>
      <c r="G64" s="78"/>
    </row>
    <row r="65" spans="1:8" ht="12" customHeight="1">
      <c r="A65" s="131" t="s">
        <v>0</v>
      </c>
      <c r="B65" s="226" t="s">
        <v>1985</v>
      </c>
      <c r="C65" s="226" t="s">
        <v>1985</v>
      </c>
      <c r="D65" s="83"/>
      <c r="E65" s="88" t="s">
        <v>744</v>
      </c>
      <c r="F65" s="85"/>
      <c r="G65" s="78"/>
    </row>
    <row r="66" spans="1:8" ht="12" customHeight="1">
      <c r="A66" s="127" t="s">
        <v>508</v>
      </c>
      <c r="B66" s="224" t="s">
        <v>2335</v>
      </c>
      <c r="C66" s="224" t="s">
        <v>2336</v>
      </c>
      <c r="D66" s="87"/>
      <c r="E66" s="306" t="s">
        <v>12</v>
      </c>
      <c r="F66" s="78"/>
      <c r="G66" s="78"/>
    </row>
    <row r="67" spans="1:8" ht="12" customHeight="1">
      <c r="A67" s="123" t="s">
        <v>0</v>
      </c>
      <c r="B67" s="226" t="s">
        <v>1985</v>
      </c>
      <c r="C67" s="226" t="s">
        <v>1985</v>
      </c>
      <c r="D67" s="86" t="s">
        <v>634</v>
      </c>
      <c r="E67" s="85"/>
      <c r="F67" s="78"/>
      <c r="G67" s="78"/>
    </row>
    <row r="68" spans="1:8" ht="12" customHeight="1">
      <c r="A68" s="119" t="s">
        <v>507</v>
      </c>
      <c r="B68" s="224" t="s">
        <v>2337</v>
      </c>
      <c r="C68" s="224" t="s">
        <v>2338</v>
      </c>
      <c r="D68" s="137" t="s">
        <v>12</v>
      </c>
      <c r="F68" s="78"/>
      <c r="G68" s="78"/>
    </row>
    <row r="69" spans="1:8" ht="12" customHeight="1">
      <c r="F69" s="78"/>
      <c r="G69" s="78"/>
    </row>
    <row r="70" spans="1:8" ht="12" customHeight="1">
      <c r="D70" s="83"/>
      <c r="E70" s="77"/>
    </row>
    <row r="71" spans="1:8" ht="12" customHeight="1">
      <c r="B71" s="76" t="s">
        <v>1768</v>
      </c>
      <c r="D71" s="82" t="s">
        <v>52</v>
      </c>
      <c r="E71" s="82" t="s">
        <v>52</v>
      </c>
      <c r="F71" s="82" t="s">
        <v>52</v>
      </c>
      <c r="G71" s="77" t="s">
        <v>1140</v>
      </c>
      <c r="H71" s="76" t="s">
        <v>1140</v>
      </c>
    </row>
    <row r="72" spans="1:8" s="99" customFormat="1" ht="12" customHeight="1">
      <c r="A72" s="131" t="s">
        <v>0</v>
      </c>
      <c r="B72" s="261"/>
      <c r="C72" s="227"/>
      <c r="D72" s="279" t="s">
        <v>1807</v>
      </c>
      <c r="E72" s="279" t="s">
        <v>12</v>
      </c>
      <c r="F72" s="279" t="s">
        <v>12</v>
      </c>
      <c r="G72" s="103"/>
      <c r="H72" s="104" t="s">
        <v>1140</v>
      </c>
    </row>
    <row r="73" spans="1:8" ht="12" customHeight="1">
      <c r="A73" s="127" t="s">
        <v>506</v>
      </c>
      <c r="B73" s="225" t="s">
        <v>2339</v>
      </c>
      <c r="C73" s="225" t="s">
        <v>2340</v>
      </c>
      <c r="D73" s="87"/>
      <c r="F73" s="78"/>
      <c r="G73" s="78"/>
    </row>
    <row r="74" spans="1:8" ht="12" customHeight="1">
      <c r="A74" s="123" t="s">
        <v>0</v>
      </c>
      <c r="B74" s="226" t="s">
        <v>1985</v>
      </c>
      <c r="C74" s="226" t="s">
        <v>1985</v>
      </c>
      <c r="D74" s="86" t="s">
        <v>633</v>
      </c>
      <c r="E74" s="91"/>
      <c r="F74" s="78"/>
      <c r="G74" s="78"/>
    </row>
    <row r="75" spans="1:8" ht="12" customHeight="1">
      <c r="A75" s="119" t="s">
        <v>505</v>
      </c>
      <c r="B75" s="224" t="s">
        <v>1985</v>
      </c>
      <c r="C75" s="224" t="s">
        <v>2341</v>
      </c>
      <c r="D75" s="84"/>
      <c r="E75" s="89"/>
      <c r="F75" s="78"/>
      <c r="G75" s="96"/>
    </row>
    <row r="76" spans="1:8" ht="12" customHeight="1">
      <c r="A76" s="131" t="s">
        <v>0</v>
      </c>
      <c r="B76" s="226" t="s">
        <v>1985</v>
      </c>
      <c r="C76" s="226" t="s">
        <v>1985</v>
      </c>
      <c r="D76" s="83"/>
      <c r="E76" s="88" t="s">
        <v>745</v>
      </c>
      <c r="F76" s="91"/>
      <c r="G76" s="78"/>
    </row>
    <row r="77" spans="1:8" ht="12" customHeight="1">
      <c r="A77" s="127" t="s">
        <v>504</v>
      </c>
      <c r="B77" s="224" t="s">
        <v>2342</v>
      </c>
      <c r="C77" s="224" t="s">
        <v>2343</v>
      </c>
      <c r="D77" s="87"/>
      <c r="E77" s="306" t="s">
        <v>12</v>
      </c>
      <c r="F77" s="89"/>
      <c r="G77" s="78"/>
    </row>
    <row r="78" spans="1:8" ht="12" customHeight="1">
      <c r="A78" s="123" t="s">
        <v>0</v>
      </c>
      <c r="B78" s="226" t="s">
        <v>1985</v>
      </c>
      <c r="C78" s="226" t="s">
        <v>1985</v>
      </c>
      <c r="D78" s="86" t="s">
        <v>631</v>
      </c>
      <c r="E78" s="85"/>
      <c r="F78" s="88"/>
      <c r="G78" s="78"/>
    </row>
    <row r="79" spans="1:8" ht="12" customHeight="1">
      <c r="A79" s="119" t="s">
        <v>503</v>
      </c>
      <c r="B79" s="224" t="s">
        <v>2344</v>
      </c>
      <c r="C79" s="224" t="s">
        <v>2345</v>
      </c>
      <c r="D79" s="137" t="s">
        <v>12</v>
      </c>
      <c r="F79" s="88"/>
      <c r="G79" s="96"/>
    </row>
    <row r="80" spans="1:8" ht="12" customHeight="1">
      <c r="A80" s="131" t="s">
        <v>0</v>
      </c>
      <c r="B80" s="226" t="s">
        <v>1985</v>
      </c>
      <c r="C80" s="226" t="s">
        <v>1985</v>
      </c>
      <c r="D80" s="83"/>
      <c r="F80" s="88" t="s">
        <v>746</v>
      </c>
      <c r="G80" s="91"/>
      <c r="H80" s="76" t="s">
        <v>1216</v>
      </c>
    </row>
    <row r="81" spans="1:8" ht="12" customHeight="1">
      <c r="A81" s="127" t="s">
        <v>502</v>
      </c>
      <c r="B81" s="224" t="s">
        <v>2346</v>
      </c>
      <c r="C81" s="224" t="s">
        <v>2347</v>
      </c>
      <c r="D81" s="87"/>
      <c r="F81" s="92" t="s">
        <v>12</v>
      </c>
      <c r="G81" s="98" t="s">
        <v>1138</v>
      </c>
    </row>
    <row r="82" spans="1:8" ht="12" customHeight="1">
      <c r="A82" s="123" t="s">
        <v>0</v>
      </c>
      <c r="B82" s="226" t="s">
        <v>1985</v>
      </c>
      <c r="C82" s="226" t="s">
        <v>1985</v>
      </c>
      <c r="D82" s="86" t="s">
        <v>629</v>
      </c>
      <c r="E82" s="91"/>
      <c r="F82" s="88"/>
      <c r="G82" s="78"/>
    </row>
    <row r="83" spans="1:8" ht="12" customHeight="1">
      <c r="A83" s="119" t="s">
        <v>501</v>
      </c>
      <c r="B83" s="224" t="s">
        <v>2291</v>
      </c>
      <c r="C83" s="224" t="s">
        <v>2348</v>
      </c>
      <c r="D83" s="137" t="s">
        <v>12</v>
      </c>
      <c r="E83" s="89"/>
      <c r="F83" s="88"/>
      <c r="G83" s="78"/>
    </row>
    <row r="84" spans="1:8" ht="12" customHeight="1">
      <c r="A84" s="131" t="s">
        <v>0</v>
      </c>
      <c r="B84" s="226" t="s">
        <v>1985</v>
      </c>
      <c r="C84" s="226" t="s">
        <v>1985</v>
      </c>
      <c r="D84" s="83"/>
      <c r="E84" s="88" t="s">
        <v>747</v>
      </c>
      <c r="F84" s="85"/>
      <c r="G84" s="78"/>
    </row>
    <row r="85" spans="1:8" ht="12" customHeight="1">
      <c r="A85" s="127" t="s">
        <v>500</v>
      </c>
      <c r="B85" s="224" t="s">
        <v>2349</v>
      </c>
      <c r="C85" s="224" t="s">
        <v>2350</v>
      </c>
      <c r="D85" s="87"/>
      <c r="E85" s="306" t="s">
        <v>12</v>
      </c>
      <c r="F85" s="78"/>
      <c r="G85" s="96"/>
    </row>
    <row r="86" spans="1:8" ht="12" customHeight="1">
      <c r="A86" s="123" t="s">
        <v>0</v>
      </c>
      <c r="B86" s="226" t="s">
        <v>1985</v>
      </c>
      <c r="C86" s="226" t="s">
        <v>1985</v>
      </c>
      <c r="D86" s="86" t="s">
        <v>627</v>
      </c>
      <c r="E86" s="85"/>
      <c r="F86" s="78"/>
      <c r="G86" s="78"/>
    </row>
    <row r="87" spans="1:8" ht="12" customHeight="1">
      <c r="A87" s="119" t="s">
        <v>499</v>
      </c>
      <c r="B87" s="224" t="s">
        <v>2287</v>
      </c>
      <c r="C87" s="224" t="s">
        <v>2351</v>
      </c>
      <c r="D87" s="137" t="s">
        <v>12</v>
      </c>
      <c r="F87" s="96"/>
      <c r="G87" s="78"/>
    </row>
    <row r="88" spans="1:8" ht="12" customHeight="1">
      <c r="A88" s="131" t="s">
        <v>0</v>
      </c>
      <c r="B88" s="226" t="s">
        <v>1985</v>
      </c>
      <c r="C88" s="226" t="s">
        <v>1985</v>
      </c>
      <c r="D88" s="83"/>
      <c r="F88" s="78"/>
      <c r="G88" s="78" t="s">
        <v>1141</v>
      </c>
    </row>
    <row r="89" spans="1:8" ht="12" customHeight="1">
      <c r="A89" s="127" t="s">
        <v>498</v>
      </c>
      <c r="B89" s="224" t="s">
        <v>2352</v>
      </c>
      <c r="C89" s="224" t="s">
        <v>2353</v>
      </c>
      <c r="D89" s="87"/>
      <c r="F89" s="78"/>
      <c r="G89" s="93" t="s">
        <v>1142</v>
      </c>
    </row>
    <row r="90" spans="1:8" ht="12" customHeight="1">
      <c r="A90" s="123" t="s">
        <v>0</v>
      </c>
      <c r="B90" s="226" t="s">
        <v>1985</v>
      </c>
      <c r="C90" s="226" t="s">
        <v>1985</v>
      </c>
      <c r="D90" s="86" t="s">
        <v>626</v>
      </c>
      <c r="E90" s="91"/>
      <c r="F90" s="78"/>
      <c r="G90" s="78"/>
    </row>
    <row r="91" spans="1:8" ht="12" customHeight="1">
      <c r="A91" s="119" t="s">
        <v>497</v>
      </c>
      <c r="B91" s="224" t="s">
        <v>1985</v>
      </c>
      <c r="C91" s="224" t="s">
        <v>2354</v>
      </c>
      <c r="D91" s="137" t="s">
        <v>12</v>
      </c>
      <c r="E91" s="89"/>
      <c r="F91" s="78"/>
      <c r="G91" s="96"/>
    </row>
    <row r="92" spans="1:8" ht="12" customHeight="1">
      <c r="A92" s="131" t="s">
        <v>0</v>
      </c>
      <c r="B92" s="226" t="s">
        <v>1985</v>
      </c>
      <c r="C92" s="226" t="s">
        <v>1985</v>
      </c>
      <c r="D92" s="83"/>
      <c r="E92" s="88" t="s">
        <v>748</v>
      </c>
      <c r="F92" s="91"/>
      <c r="G92" s="78"/>
    </row>
    <row r="93" spans="1:8" ht="12" customHeight="1">
      <c r="A93" s="127" t="s">
        <v>496</v>
      </c>
      <c r="B93" s="224" t="s">
        <v>2355</v>
      </c>
      <c r="C93" s="224" t="s">
        <v>2356</v>
      </c>
      <c r="D93" s="87"/>
      <c r="E93" s="306" t="s">
        <v>1856</v>
      </c>
      <c r="F93" s="95"/>
      <c r="G93" s="78"/>
    </row>
    <row r="94" spans="1:8" ht="12" customHeight="1">
      <c r="A94" s="123" t="s">
        <v>0</v>
      </c>
      <c r="B94" s="226" t="s">
        <v>1985</v>
      </c>
      <c r="C94" s="226" t="s">
        <v>1985</v>
      </c>
      <c r="D94" s="86" t="s">
        <v>624</v>
      </c>
      <c r="E94" s="85"/>
      <c r="F94" s="88"/>
      <c r="G94" s="78"/>
    </row>
    <row r="95" spans="1:8" ht="12" customHeight="1">
      <c r="A95" s="119" t="s">
        <v>495</v>
      </c>
      <c r="B95" s="224" t="s">
        <v>2357</v>
      </c>
      <c r="C95" s="224" t="s">
        <v>2358</v>
      </c>
      <c r="D95" s="137" t="s">
        <v>12</v>
      </c>
      <c r="F95" s="88"/>
      <c r="G95" s="78"/>
    </row>
    <row r="96" spans="1:8" ht="12" customHeight="1">
      <c r="A96" s="131" t="s">
        <v>0</v>
      </c>
      <c r="B96" s="226" t="s">
        <v>1985</v>
      </c>
      <c r="C96" s="226" t="s">
        <v>1985</v>
      </c>
      <c r="D96" s="83"/>
      <c r="F96" s="88" t="s">
        <v>749</v>
      </c>
      <c r="G96" s="91"/>
      <c r="H96" s="76" t="s">
        <v>1218</v>
      </c>
    </row>
    <row r="97" spans="1:8" ht="12" customHeight="1">
      <c r="A97" s="127" t="s">
        <v>494</v>
      </c>
      <c r="B97" s="224" t="s">
        <v>1985</v>
      </c>
      <c r="C97" s="224" t="s">
        <v>2359</v>
      </c>
      <c r="D97" s="87"/>
      <c r="F97" s="92" t="s">
        <v>12</v>
      </c>
      <c r="G97" s="96"/>
    </row>
    <row r="98" spans="1:8" ht="12" customHeight="1">
      <c r="A98" s="123" t="s">
        <v>0</v>
      </c>
      <c r="B98" s="226" t="s">
        <v>1985</v>
      </c>
      <c r="C98" s="226" t="s">
        <v>1985</v>
      </c>
      <c r="D98" s="86" t="s">
        <v>622</v>
      </c>
      <c r="E98" s="91"/>
      <c r="F98" s="88"/>
      <c r="G98" s="78"/>
    </row>
    <row r="99" spans="1:8" ht="12" customHeight="1">
      <c r="A99" s="119" t="s">
        <v>493</v>
      </c>
      <c r="B99" s="224" t="s">
        <v>2360</v>
      </c>
      <c r="C99" s="224" t="s">
        <v>2361</v>
      </c>
      <c r="D99" s="137" t="s">
        <v>12</v>
      </c>
      <c r="E99" s="89"/>
      <c r="F99" s="88"/>
      <c r="G99" s="78"/>
    </row>
    <row r="100" spans="1:8" ht="12" customHeight="1">
      <c r="A100" s="131" t="s">
        <v>0</v>
      </c>
      <c r="B100" s="226" t="s">
        <v>1985</v>
      </c>
      <c r="C100" s="226" t="s">
        <v>1985</v>
      </c>
      <c r="D100" s="83"/>
      <c r="E100" s="88" t="s">
        <v>750</v>
      </c>
      <c r="F100" s="85"/>
      <c r="G100" s="78"/>
    </row>
    <row r="101" spans="1:8" ht="12" customHeight="1">
      <c r="A101" s="127" t="s">
        <v>492</v>
      </c>
      <c r="B101" s="224" t="s">
        <v>2300</v>
      </c>
      <c r="C101" s="224" t="s">
        <v>2362</v>
      </c>
      <c r="D101" s="87"/>
      <c r="E101" s="306" t="s">
        <v>12</v>
      </c>
      <c r="F101" s="78"/>
      <c r="G101" s="96"/>
    </row>
    <row r="102" spans="1:8" ht="12" customHeight="1">
      <c r="A102" s="123" t="s">
        <v>0</v>
      </c>
      <c r="B102" s="226" t="s">
        <v>1985</v>
      </c>
      <c r="C102" s="226" t="s">
        <v>1985</v>
      </c>
      <c r="D102" s="86" t="s">
        <v>620</v>
      </c>
      <c r="E102" s="85"/>
      <c r="F102" s="78"/>
      <c r="G102" s="78"/>
    </row>
    <row r="103" spans="1:8" ht="12" customHeight="1">
      <c r="A103" s="119" t="s">
        <v>491</v>
      </c>
      <c r="B103" s="224" t="s">
        <v>2329</v>
      </c>
      <c r="C103" s="224" t="s">
        <v>2363</v>
      </c>
      <c r="D103" s="137" t="s">
        <v>12</v>
      </c>
      <c r="F103" s="96"/>
      <c r="G103" s="78"/>
    </row>
    <row r="104" spans="1:8" ht="12" customHeight="1">
      <c r="A104" s="131" t="s">
        <v>0</v>
      </c>
      <c r="B104" s="226" t="s">
        <v>1985</v>
      </c>
      <c r="C104" s="226" t="s">
        <v>1985</v>
      </c>
      <c r="D104" s="83"/>
      <c r="F104" s="78"/>
      <c r="G104" s="78"/>
      <c r="H104" s="76" t="s">
        <v>1141</v>
      </c>
    </row>
    <row r="105" spans="1:8" ht="12" customHeight="1">
      <c r="A105" s="127" t="s">
        <v>490</v>
      </c>
      <c r="B105" s="224" t="s">
        <v>2318</v>
      </c>
      <c r="C105" s="224" t="s">
        <v>2364</v>
      </c>
      <c r="D105" s="87"/>
      <c r="F105" s="78"/>
      <c r="G105" s="78"/>
      <c r="H105" s="97" t="s">
        <v>1142</v>
      </c>
    </row>
    <row r="106" spans="1:8" ht="12" customHeight="1">
      <c r="A106" s="123" t="s">
        <v>0</v>
      </c>
      <c r="B106" s="226" t="s">
        <v>1985</v>
      </c>
      <c r="C106" s="226" t="s">
        <v>1985</v>
      </c>
      <c r="D106" s="86" t="s">
        <v>619</v>
      </c>
      <c r="E106" s="91"/>
      <c r="F106" s="78"/>
      <c r="G106" s="78"/>
    </row>
    <row r="107" spans="1:8" ht="12" customHeight="1">
      <c r="A107" s="119" t="s">
        <v>489</v>
      </c>
      <c r="B107" s="224" t="s">
        <v>1985</v>
      </c>
      <c r="C107" s="224" t="s">
        <v>2365</v>
      </c>
      <c r="D107" s="84"/>
      <c r="E107" s="89"/>
      <c r="F107" s="78"/>
      <c r="G107" s="96"/>
    </row>
    <row r="108" spans="1:8" ht="12" customHeight="1">
      <c r="A108" s="131" t="s">
        <v>0</v>
      </c>
      <c r="B108" s="226" t="s">
        <v>1985</v>
      </c>
      <c r="C108" s="226" t="s">
        <v>1985</v>
      </c>
      <c r="D108" s="83"/>
      <c r="E108" s="88" t="s">
        <v>751</v>
      </c>
      <c r="F108" s="91"/>
      <c r="G108" s="78"/>
    </row>
    <row r="109" spans="1:8" ht="12" customHeight="1">
      <c r="A109" s="127" t="s">
        <v>488</v>
      </c>
      <c r="B109" s="224" t="s">
        <v>2366</v>
      </c>
      <c r="C109" s="224" t="s">
        <v>2367</v>
      </c>
      <c r="D109" s="87"/>
      <c r="E109" s="306" t="s">
        <v>12</v>
      </c>
      <c r="F109" s="95"/>
      <c r="G109" s="78"/>
    </row>
    <row r="110" spans="1:8" ht="12" customHeight="1">
      <c r="A110" s="123" t="s">
        <v>0</v>
      </c>
      <c r="B110" s="226" t="s">
        <v>1985</v>
      </c>
      <c r="C110" s="226" t="s">
        <v>1985</v>
      </c>
      <c r="D110" s="86" t="s">
        <v>617</v>
      </c>
      <c r="E110" s="85" t="s">
        <v>1138</v>
      </c>
      <c r="F110" s="88"/>
      <c r="G110" s="78"/>
    </row>
    <row r="111" spans="1:8" ht="12" customHeight="1">
      <c r="A111" s="119" t="s">
        <v>487</v>
      </c>
      <c r="B111" s="224" t="s">
        <v>2298</v>
      </c>
      <c r="C111" s="224" t="s">
        <v>2368</v>
      </c>
      <c r="D111" s="137" t="s">
        <v>12</v>
      </c>
      <c r="F111" s="88"/>
      <c r="G111" s="78"/>
    </row>
    <row r="112" spans="1:8" ht="12" customHeight="1">
      <c r="A112" s="131" t="s">
        <v>0</v>
      </c>
      <c r="B112" s="226" t="s">
        <v>1985</v>
      </c>
      <c r="C112" s="226" t="s">
        <v>1985</v>
      </c>
      <c r="D112" s="83"/>
      <c r="F112" s="88" t="s">
        <v>752</v>
      </c>
      <c r="G112" s="91"/>
      <c r="H112" s="76" t="s">
        <v>1219</v>
      </c>
    </row>
    <row r="113" spans="1:8" ht="12" customHeight="1">
      <c r="A113" s="127" t="s">
        <v>486</v>
      </c>
      <c r="B113" s="224" t="s">
        <v>2369</v>
      </c>
      <c r="C113" s="224" t="s">
        <v>2370</v>
      </c>
      <c r="D113" s="87"/>
      <c r="F113" s="92" t="s">
        <v>12</v>
      </c>
      <c r="G113" s="94"/>
    </row>
    <row r="114" spans="1:8" ht="12" customHeight="1">
      <c r="A114" s="123" t="s">
        <v>0</v>
      </c>
      <c r="B114" s="226" t="s">
        <v>1985</v>
      </c>
      <c r="C114" s="226" t="s">
        <v>1985</v>
      </c>
      <c r="D114" s="86" t="s">
        <v>615</v>
      </c>
      <c r="E114" s="91"/>
      <c r="F114" s="88"/>
      <c r="G114" s="78"/>
    </row>
    <row r="115" spans="1:8" ht="12" customHeight="1">
      <c r="A115" s="119" t="s">
        <v>485</v>
      </c>
      <c r="B115" s="224" t="s">
        <v>2371</v>
      </c>
      <c r="C115" s="224" t="s">
        <v>2372</v>
      </c>
      <c r="D115" s="137" t="s">
        <v>12</v>
      </c>
      <c r="E115" s="89"/>
      <c r="F115" s="88"/>
      <c r="G115" s="78"/>
    </row>
    <row r="116" spans="1:8" ht="12" customHeight="1">
      <c r="A116" s="131" t="s">
        <v>0</v>
      </c>
      <c r="B116" s="226" t="s">
        <v>1985</v>
      </c>
      <c r="C116" s="226" t="s">
        <v>1985</v>
      </c>
      <c r="D116" s="83"/>
      <c r="E116" s="88" t="s">
        <v>753</v>
      </c>
      <c r="F116" s="85"/>
      <c r="G116" s="78"/>
    </row>
    <row r="117" spans="1:8" ht="12" customHeight="1">
      <c r="A117" s="127" t="s">
        <v>484</v>
      </c>
      <c r="B117" s="224" t="s">
        <v>2373</v>
      </c>
      <c r="C117" s="224" t="s">
        <v>2374</v>
      </c>
      <c r="D117" s="87"/>
      <c r="E117" s="306" t="s">
        <v>12</v>
      </c>
      <c r="F117" s="78"/>
      <c r="G117" s="78"/>
    </row>
    <row r="118" spans="1:8" ht="12" customHeight="1">
      <c r="A118" s="123" t="s">
        <v>0</v>
      </c>
      <c r="B118" s="226" t="s">
        <v>1985</v>
      </c>
      <c r="C118" s="226" t="s">
        <v>1985</v>
      </c>
      <c r="D118" s="86" t="s">
        <v>614</v>
      </c>
      <c r="E118" s="85"/>
      <c r="F118" s="78"/>
      <c r="G118" s="78"/>
    </row>
    <row r="119" spans="1:8" ht="12" customHeight="1">
      <c r="A119" s="119" t="s">
        <v>483</v>
      </c>
      <c r="B119" s="224" t="s">
        <v>2375</v>
      </c>
      <c r="C119" s="224" t="s">
        <v>2376</v>
      </c>
      <c r="D119" s="137" t="s">
        <v>1856</v>
      </c>
      <c r="F119" s="78"/>
      <c r="G119" s="78"/>
    </row>
    <row r="120" spans="1:8" ht="12" customHeight="1">
      <c r="A120" s="131" t="s">
        <v>0</v>
      </c>
      <c r="B120" s="226" t="s">
        <v>1985</v>
      </c>
      <c r="C120" s="226" t="s">
        <v>1985</v>
      </c>
      <c r="D120" s="83"/>
      <c r="F120" s="78"/>
      <c r="G120" s="78" t="s">
        <v>1141</v>
      </c>
    </row>
    <row r="121" spans="1:8" ht="12" customHeight="1">
      <c r="A121" s="127" t="s">
        <v>482</v>
      </c>
      <c r="B121" s="224" t="s">
        <v>2377</v>
      </c>
      <c r="C121" s="224" t="s">
        <v>2378</v>
      </c>
      <c r="D121" s="87"/>
      <c r="F121" s="78"/>
      <c r="G121" s="93" t="s">
        <v>1142</v>
      </c>
    </row>
    <row r="122" spans="1:8" ht="12" customHeight="1">
      <c r="A122" s="123" t="s">
        <v>0</v>
      </c>
      <c r="B122" s="226" t="s">
        <v>1985</v>
      </c>
      <c r="C122" s="226" t="s">
        <v>1985</v>
      </c>
      <c r="D122" s="86" t="s">
        <v>613</v>
      </c>
      <c r="E122" s="91"/>
      <c r="F122" s="78"/>
      <c r="G122" s="78"/>
    </row>
    <row r="123" spans="1:8" ht="12" customHeight="1">
      <c r="A123" s="119" t="s">
        <v>481</v>
      </c>
      <c r="B123" s="224" t="s">
        <v>1985</v>
      </c>
      <c r="C123" s="224" t="s">
        <v>2379</v>
      </c>
      <c r="D123" s="137" t="s">
        <v>12</v>
      </c>
      <c r="E123" s="89"/>
      <c r="F123" s="78"/>
      <c r="G123" s="78"/>
    </row>
    <row r="124" spans="1:8" ht="12" customHeight="1">
      <c r="A124" s="131" t="s">
        <v>0</v>
      </c>
      <c r="B124" s="226" t="s">
        <v>1985</v>
      </c>
      <c r="C124" s="226" t="s">
        <v>1985</v>
      </c>
      <c r="D124" s="83"/>
      <c r="E124" s="88" t="s">
        <v>754</v>
      </c>
      <c r="F124" s="91"/>
      <c r="G124" s="78"/>
    </row>
    <row r="125" spans="1:8" ht="12" customHeight="1">
      <c r="A125" s="127" t="s">
        <v>480</v>
      </c>
      <c r="B125" s="224" t="s">
        <v>2380</v>
      </c>
      <c r="C125" s="224" t="s">
        <v>2381</v>
      </c>
      <c r="E125" s="306" t="s">
        <v>12</v>
      </c>
      <c r="F125" s="89"/>
      <c r="G125" s="78"/>
    </row>
    <row r="126" spans="1:8" ht="12" customHeight="1">
      <c r="A126" s="123" t="s">
        <v>0</v>
      </c>
      <c r="B126" s="226" t="s">
        <v>1985</v>
      </c>
      <c r="C126" s="226" t="s">
        <v>1985</v>
      </c>
      <c r="D126" s="86" t="s">
        <v>611</v>
      </c>
      <c r="E126" s="85"/>
      <c r="F126" s="88"/>
      <c r="G126" s="78"/>
    </row>
    <row r="127" spans="1:8" ht="12" customHeight="1">
      <c r="A127" s="119" t="s">
        <v>479</v>
      </c>
      <c r="B127" s="224" t="s">
        <v>2305</v>
      </c>
      <c r="C127" s="224" t="s">
        <v>2382</v>
      </c>
      <c r="D127" s="137" t="s">
        <v>12</v>
      </c>
      <c r="F127" s="88"/>
      <c r="G127" s="78"/>
    </row>
    <row r="128" spans="1:8" ht="12" customHeight="1">
      <c r="A128" s="131" t="s">
        <v>0</v>
      </c>
      <c r="B128" s="226" t="s">
        <v>1985</v>
      </c>
      <c r="C128" s="226" t="s">
        <v>1985</v>
      </c>
      <c r="D128" s="83"/>
      <c r="F128" s="88" t="s">
        <v>755</v>
      </c>
      <c r="G128" s="91"/>
      <c r="H128" s="76" t="s">
        <v>1220</v>
      </c>
    </row>
    <row r="129" spans="1:8" ht="12" customHeight="1">
      <c r="A129" s="127" t="s">
        <v>478</v>
      </c>
      <c r="B129" s="224" t="s">
        <v>2383</v>
      </c>
      <c r="C129" s="224" t="s">
        <v>2384</v>
      </c>
      <c r="D129" s="87"/>
      <c r="F129" s="92" t="s">
        <v>12</v>
      </c>
      <c r="G129" s="78"/>
    </row>
    <row r="130" spans="1:8" ht="12" customHeight="1">
      <c r="A130" s="123" t="s">
        <v>0</v>
      </c>
      <c r="B130" s="226" t="s">
        <v>1985</v>
      </c>
      <c r="C130" s="226" t="s">
        <v>1985</v>
      </c>
      <c r="D130" s="86" t="s">
        <v>609</v>
      </c>
      <c r="E130" s="91"/>
      <c r="F130" s="88" t="s">
        <v>1756</v>
      </c>
      <c r="G130" s="78"/>
    </row>
    <row r="131" spans="1:8" ht="12" customHeight="1">
      <c r="A131" s="119" t="s">
        <v>477</v>
      </c>
      <c r="B131" s="224" t="s">
        <v>2385</v>
      </c>
      <c r="C131" s="224" t="s">
        <v>2386</v>
      </c>
      <c r="D131" s="137" t="s">
        <v>12</v>
      </c>
      <c r="E131" s="89"/>
      <c r="F131" s="88"/>
      <c r="G131" s="78"/>
    </row>
    <row r="132" spans="1:8" ht="12" customHeight="1">
      <c r="A132" s="131" t="s">
        <v>0</v>
      </c>
      <c r="B132" s="226" t="s">
        <v>1985</v>
      </c>
      <c r="C132" s="226" t="s">
        <v>1985</v>
      </c>
      <c r="D132" s="83"/>
      <c r="E132" s="88" t="s">
        <v>756</v>
      </c>
      <c r="F132" s="85"/>
      <c r="G132" s="78"/>
    </row>
    <row r="133" spans="1:8" ht="12" customHeight="1">
      <c r="A133" s="127" t="s">
        <v>476</v>
      </c>
      <c r="B133" s="224" t="s">
        <v>2293</v>
      </c>
      <c r="C133" s="224" t="s">
        <v>2387</v>
      </c>
      <c r="D133" s="87"/>
      <c r="E133" s="306" t="s">
        <v>12</v>
      </c>
      <c r="F133" s="78"/>
      <c r="G133" s="78"/>
    </row>
    <row r="134" spans="1:8" ht="12" customHeight="1">
      <c r="A134" s="123" t="s">
        <v>0</v>
      </c>
      <c r="B134" s="226" t="s">
        <v>1985</v>
      </c>
      <c r="C134" s="226" t="s">
        <v>1985</v>
      </c>
      <c r="D134" s="86" t="s">
        <v>607</v>
      </c>
      <c r="E134" s="85"/>
      <c r="F134" s="78"/>
      <c r="G134" s="78"/>
    </row>
    <row r="135" spans="1:8" ht="12" customHeight="1">
      <c r="A135" s="119" t="s">
        <v>475</v>
      </c>
      <c r="B135" s="224" t="s">
        <v>2388</v>
      </c>
      <c r="C135" s="224" t="s">
        <v>2389</v>
      </c>
      <c r="D135" s="137" t="s">
        <v>12</v>
      </c>
      <c r="F135" s="78"/>
      <c r="G135" s="78"/>
    </row>
    <row r="136" spans="1:8" ht="12" customHeight="1">
      <c r="F136" s="78"/>
      <c r="G136" s="78"/>
    </row>
    <row r="137" spans="1:8" ht="12" customHeight="1">
      <c r="D137" s="83"/>
      <c r="E137" s="77"/>
    </row>
    <row r="138" spans="1:8" ht="12" customHeight="1">
      <c r="B138" s="76" t="s">
        <v>1769</v>
      </c>
      <c r="D138" s="82" t="s">
        <v>52</v>
      </c>
      <c r="E138" s="82" t="s">
        <v>52</v>
      </c>
      <c r="F138" s="82" t="s">
        <v>52</v>
      </c>
      <c r="G138" s="77" t="s">
        <v>1140</v>
      </c>
      <c r="H138" s="76" t="s">
        <v>1140</v>
      </c>
    </row>
    <row r="139" spans="1:8" s="99" customFormat="1" ht="12" customHeight="1">
      <c r="A139" s="131" t="s">
        <v>0</v>
      </c>
      <c r="B139" s="261"/>
      <c r="C139" s="227"/>
      <c r="D139" s="279" t="s">
        <v>12</v>
      </c>
      <c r="E139" s="101"/>
      <c r="F139" s="279" t="s">
        <v>12</v>
      </c>
      <c r="G139" s="103"/>
      <c r="H139" s="104" t="s">
        <v>1140</v>
      </c>
    </row>
    <row r="140" spans="1:8" ht="12" customHeight="1">
      <c r="A140" s="127" t="s">
        <v>474</v>
      </c>
      <c r="B140" s="225" t="s">
        <v>2307</v>
      </c>
      <c r="C140" s="225" t="s">
        <v>2390</v>
      </c>
      <c r="D140" s="87"/>
      <c r="F140" s="78"/>
      <c r="G140" s="78"/>
    </row>
    <row r="141" spans="1:8" ht="12" customHeight="1">
      <c r="A141" s="123" t="s">
        <v>0</v>
      </c>
      <c r="B141" s="226" t="s">
        <v>1985</v>
      </c>
      <c r="C141" s="226" t="s">
        <v>1985</v>
      </c>
      <c r="D141" s="86" t="s">
        <v>606</v>
      </c>
      <c r="E141" s="91"/>
      <c r="F141" s="78"/>
      <c r="G141" s="78"/>
    </row>
    <row r="142" spans="1:8" ht="12" customHeight="1">
      <c r="A142" s="119" t="s">
        <v>473</v>
      </c>
      <c r="B142" s="224" t="s">
        <v>1985</v>
      </c>
      <c r="C142" s="224" t="s">
        <v>2391</v>
      </c>
      <c r="D142" s="84"/>
      <c r="E142" s="89"/>
      <c r="F142" s="78"/>
      <c r="G142" s="96"/>
    </row>
    <row r="143" spans="1:8" ht="12" customHeight="1">
      <c r="A143" s="131" t="s">
        <v>0</v>
      </c>
      <c r="B143" s="226" t="s">
        <v>1985</v>
      </c>
      <c r="C143" s="226" t="s">
        <v>1985</v>
      </c>
      <c r="D143" s="83"/>
      <c r="E143" s="88" t="s">
        <v>757</v>
      </c>
      <c r="F143" s="91"/>
      <c r="G143" s="78"/>
    </row>
    <row r="144" spans="1:8" ht="12" customHeight="1">
      <c r="A144" s="127" t="s">
        <v>472</v>
      </c>
      <c r="B144" s="224" t="s">
        <v>2369</v>
      </c>
      <c r="C144" s="224" t="s">
        <v>2392</v>
      </c>
      <c r="D144" s="87"/>
      <c r="E144" s="306" t="s">
        <v>12</v>
      </c>
      <c r="F144" s="89"/>
      <c r="G144" s="78"/>
    </row>
    <row r="145" spans="1:8" ht="12" customHeight="1">
      <c r="A145" s="123" t="s">
        <v>0</v>
      </c>
      <c r="B145" s="226" t="s">
        <v>1985</v>
      </c>
      <c r="C145" s="226" t="s">
        <v>1985</v>
      </c>
      <c r="D145" s="86" t="s">
        <v>604</v>
      </c>
      <c r="E145" s="85"/>
      <c r="F145" s="88"/>
      <c r="G145" s="78"/>
    </row>
    <row r="146" spans="1:8" ht="12" customHeight="1">
      <c r="A146" s="119" t="s">
        <v>471</v>
      </c>
      <c r="B146" s="224" t="s">
        <v>2393</v>
      </c>
      <c r="C146" s="224" t="s">
        <v>2394</v>
      </c>
      <c r="D146" s="137" t="s">
        <v>12</v>
      </c>
      <c r="F146" s="88"/>
      <c r="G146" s="96"/>
    </row>
    <row r="147" spans="1:8" ht="12" customHeight="1">
      <c r="A147" s="131" t="s">
        <v>0</v>
      </c>
      <c r="B147" s="226" t="s">
        <v>1985</v>
      </c>
      <c r="C147" s="226" t="s">
        <v>1985</v>
      </c>
      <c r="D147" s="83"/>
      <c r="F147" s="88" t="s">
        <v>758</v>
      </c>
      <c r="G147" s="91"/>
      <c r="H147" s="76" t="s">
        <v>1222</v>
      </c>
    </row>
    <row r="148" spans="1:8" ht="12" customHeight="1">
      <c r="A148" s="127" t="s">
        <v>470</v>
      </c>
      <c r="B148" s="224" t="s">
        <v>2395</v>
      </c>
      <c r="C148" s="224" t="s">
        <v>2396</v>
      </c>
      <c r="D148" s="87"/>
      <c r="F148" s="92" t="s">
        <v>12</v>
      </c>
      <c r="G148" s="98"/>
    </row>
    <row r="149" spans="1:8" ht="12" customHeight="1">
      <c r="A149" s="123" t="s">
        <v>0</v>
      </c>
      <c r="B149" s="226" t="s">
        <v>1985</v>
      </c>
      <c r="C149" s="226" t="s">
        <v>1985</v>
      </c>
      <c r="D149" s="86" t="s">
        <v>602</v>
      </c>
      <c r="E149" s="91"/>
      <c r="F149" s="88"/>
      <c r="G149" s="78"/>
    </row>
    <row r="150" spans="1:8" ht="12" customHeight="1">
      <c r="A150" s="119" t="s">
        <v>469</v>
      </c>
      <c r="B150" s="224" t="s">
        <v>2305</v>
      </c>
      <c r="C150" s="224" t="s">
        <v>2397</v>
      </c>
      <c r="D150" s="137" t="s">
        <v>1857</v>
      </c>
      <c r="E150" s="89"/>
      <c r="F150" s="88"/>
      <c r="G150" s="78"/>
    </row>
    <row r="151" spans="1:8" ht="12" customHeight="1">
      <c r="A151" s="131" t="s">
        <v>0</v>
      </c>
      <c r="B151" s="226" t="s">
        <v>1985</v>
      </c>
      <c r="C151" s="226" t="s">
        <v>1985</v>
      </c>
      <c r="D151" s="83"/>
      <c r="E151" s="88" t="s">
        <v>759</v>
      </c>
      <c r="F151" s="85"/>
      <c r="G151" s="78"/>
    </row>
    <row r="152" spans="1:8" ht="12" customHeight="1">
      <c r="A152" s="127" t="s">
        <v>468</v>
      </c>
      <c r="B152" s="224" t="s">
        <v>2289</v>
      </c>
      <c r="C152" s="224" t="s">
        <v>2398</v>
      </c>
      <c r="D152" s="87"/>
      <c r="E152" s="306" t="s">
        <v>12</v>
      </c>
      <c r="F152" s="78"/>
      <c r="G152" s="96"/>
    </row>
    <row r="153" spans="1:8" ht="12" customHeight="1">
      <c r="A153" s="123" t="s">
        <v>0</v>
      </c>
      <c r="B153" s="226" t="s">
        <v>1985</v>
      </c>
      <c r="C153" s="226" t="s">
        <v>1985</v>
      </c>
      <c r="D153" s="86" t="s">
        <v>600</v>
      </c>
      <c r="E153" s="85"/>
      <c r="F153" s="78"/>
      <c r="G153" s="78"/>
    </row>
    <row r="154" spans="1:8" ht="12" customHeight="1">
      <c r="A154" s="119" t="s">
        <v>467</v>
      </c>
      <c r="B154" s="224" t="s">
        <v>2285</v>
      </c>
      <c r="C154" s="224" t="s">
        <v>2399</v>
      </c>
      <c r="D154" s="137" t="s">
        <v>1857</v>
      </c>
      <c r="F154" s="96"/>
      <c r="G154" s="78"/>
    </row>
    <row r="155" spans="1:8" ht="12" customHeight="1">
      <c r="A155" s="131" t="s">
        <v>0</v>
      </c>
      <c r="B155" s="226" t="s">
        <v>1985</v>
      </c>
      <c r="C155" s="226" t="s">
        <v>1985</v>
      </c>
      <c r="D155" s="83"/>
      <c r="F155" s="78"/>
      <c r="G155" s="78" t="s">
        <v>1141</v>
      </c>
    </row>
    <row r="156" spans="1:8" ht="12" customHeight="1">
      <c r="A156" s="127" t="s">
        <v>466</v>
      </c>
      <c r="B156" s="224" t="s">
        <v>2360</v>
      </c>
      <c r="C156" s="224" t="s">
        <v>2400</v>
      </c>
      <c r="D156" s="87"/>
      <c r="F156" s="78"/>
      <c r="G156" s="93" t="s">
        <v>1142</v>
      </c>
    </row>
    <row r="157" spans="1:8" ht="12" customHeight="1">
      <c r="A157" s="123" t="s">
        <v>0</v>
      </c>
      <c r="B157" s="226" t="s">
        <v>1985</v>
      </c>
      <c r="C157" s="226" t="s">
        <v>1985</v>
      </c>
      <c r="D157" s="86" t="s">
        <v>599</v>
      </c>
      <c r="E157" s="91"/>
      <c r="F157" s="78"/>
      <c r="G157" s="78"/>
    </row>
    <row r="158" spans="1:8" ht="12" customHeight="1">
      <c r="A158" s="119" t="s">
        <v>465</v>
      </c>
      <c r="B158" s="224" t="s">
        <v>1985</v>
      </c>
      <c r="C158" s="224" t="s">
        <v>2401</v>
      </c>
      <c r="D158" s="137" t="s">
        <v>12</v>
      </c>
      <c r="E158" s="89"/>
      <c r="F158" s="78"/>
      <c r="G158" s="96"/>
    </row>
    <row r="159" spans="1:8" ht="12" customHeight="1">
      <c r="A159" s="131" t="s">
        <v>0</v>
      </c>
      <c r="B159" s="226" t="s">
        <v>1985</v>
      </c>
      <c r="C159" s="226" t="s">
        <v>1985</v>
      </c>
      <c r="D159" s="83"/>
      <c r="E159" s="88" t="s">
        <v>760</v>
      </c>
      <c r="F159" s="91"/>
      <c r="G159" s="78"/>
    </row>
    <row r="160" spans="1:8" ht="12" customHeight="1">
      <c r="A160" s="127" t="s">
        <v>464</v>
      </c>
      <c r="B160" s="224" t="s">
        <v>2385</v>
      </c>
      <c r="C160" s="224" t="s">
        <v>2402</v>
      </c>
      <c r="D160" s="87"/>
      <c r="E160" s="306" t="s">
        <v>12</v>
      </c>
      <c r="F160" s="95"/>
      <c r="G160" s="78"/>
    </row>
    <row r="161" spans="1:8" ht="12" customHeight="1">
      <c r="A161" s="123" t="s">
        <v>0</v>
      </c>
      <c r="B161" s="226" t="s">
        <v>1985</v>
      </c>
      <c r="C161" s="226" t="s">
        <v>1985</v>
      </c>
      <c r="D161" s="86" t="s">
        <v>597</v>
      </c>
      <c r="E161" s="85"/>
      <c r="F161" s="88"/>
      <c r="G161" s="78"/>
    </row>
    <row r="162" spans="1:8" ht="12" customHeight="1">
      <c r="A162" s="119" t="s">
        <v>463</v>
      </c>
      <c r="B162" s="224" t="s">
        <v>2403</v>
      </c>
      <c r="C162" s="224" t="s">
        <v>2404</v>
      </c>
      <c r="D162" s="137" t="s">
        <v>12</v>
      </c>
      <c r="F162" s="88"/>
      <c r="G162" s="78"/>
    </row>
    <row r="163" spans="1:8" ht="12" customHeight="1">
      <c r="A163" s="131" t="s">
        <v>0</v>
      </c>
      <c r="B163" s="226" t="s">
        <v>1985</v>
      </c>
      <c r="C163" s="226" t="s">
        <v>1985</v>
      </c>
      <c r="D163" s="83"/>
      <c r="F163" s="88" t="s">
        <v>761</v>
      </c>
      <c r="G163" s="91"/>
      <c r="H163" s="76" t="s">
        <v>1143</v>
      </c>
    </row>
    <row r="164" spans="1:8" ht="12" customHeight="1">
      <c r="A164" s="127" t="s">
        <v>462</v>
      </c>
      <c r="B164" s="224" t="s">
        <v>2329</v>
      </c>
      <c r="C164" s="224" t="s">
        <v>2405</v>
      </c>
      <c r="D164" s="87"/>
      <c r="F164" s="92" t="s">
        <v>12</v>
      </c>
      <c r="G164" s="96"/>
    </row>
    <row r="165" spans="1:8" ht="12" customHeight="1">
      <c r="A165" s="123" t="s">
        <v>0</v>
      </c>
      <c r="B165" s="226" t="s">
        <v>1985</v>
      </c>
      <c r="C165" s="226" t="s">
        <v>1985</v>
      </c>
      <c r="D165" s="86" t="s">
        <v>595</v>
      </c>
      <c r="E165" s="91"/>
      <c r="F165" s="88"/>
      <c r="G165" s="78"/>
    </row>
    <row r="166" spans="1:8" ht="12" customHeight="1">
      <c r="A166" s="119" t="s">
        <v>461</v>
      </c>
      <c r="B166" s="224" t="s">
        <v>1985</v>
      </c>
      <c r="C166" s="224" t="s">
        <v>2406</v>
      </c>
      <c r="D166" s="137" t="s">
        <v>1856</v>
      </c>
      <c r="E166" s="89"/>
      <c r="F166" s="88"/>
      <c r="G166" s="78"/>
    </row>
    <row r="167" spans="1:8" ht="12" customHeight="1">
      <c r="A167" s="131" t="s">
        <v>0</v>
      </c>
      <c r="B167" s="226" t="s">
        <v>1985</v>
      </c>
      <c r="C167" s="226" t="s">
        <v>1985</v>
      </c>
      <c r="D167" s="83"/>
      <c r="E167" s="88" t="s">
        <v>762</v>
      </c>
      <c r="F167" s="85"/>
      <c r="G167" s="78"/>
    </row>
    <row r="168" spans="1:8" ht="12" customHeight="1">
      <c r="A168" s="127" t="s">
        <v>460</v>
      </c>
      <c r="B168" s="224" t="s">
        <v>2407</v>
      </c>
      <c r="C168" s="224" t="s">
        <v>2408</v>
      </c>
      <c r="D168" s="87"/>
      <c r="E168" s="306" t="s">
        <v>12</v>
      </c>
      <c r="F168" s="78"/>
      <c r="G168" s="96"/>
    </row>
    <row r="169" spans="1:8" ht="12" customHeight="1">
      <c r="A169" s="123" t="s">
        <v>0</v>
      </c>
      <c r="B169" s="226" t="s">
        <v>1985</v>
      </c>
      <c r="C169" s="226" t="s">
        <v>1985</v>
      </c>
      <c r="D169" s="86" t="s">
        <v>593</v>
      </c>
      <c r="E169" s="85"/>
      <c r="F169" s="78"/>
      <c r="G169" s="78"/>
    </row>
    <row r="170" spans="1:8" ht="12" customHeight="1">
      <c r="A170" s="119" t="s">
        <v>459</v>
      </c>
      <c r="B170" s="224" t="s">
        <v>2335</v>
      </c>
      <c r="C170" s="224" t="s">
        <v>2409</v>
      </c>
      <c r="D170" s="137" t="s">
        <v>12</v>
      </c>
      <c r="F170" s="96"/>
      <c r="G170" s="78"/>
    </row>
    <row r="171" spans="1:8" ht="12" customHeight="1">
      <c r="A171" s="131" t="s">
        <v>0</v>
      </c>
      <c r="B171" s="226" t="s">
        <v>1985</v>
      </c>
      <c r="C171" s="226" t="s">
        <v>1985</v>
      </c>
      <c r="D171" s="83"/>
      <c r="F171" s="78"/>
      <c r="G171" s="78"/>
      <c r="H171" s="76" t="s">
        <v>1141</v>
      </c>
    </row>
    <row r="172" spans="1:8" ht="12" customHeight="1">
      <c r="A172" s="127" t="s">
        <v>458</v>
      </c>
      <c r="B172" s="224" t="s">
        <v>2410</v>
      </c>
      <c r="C172" s="224" t="s">
        <v>2410</v>
      </c>
      <c r="D172" s="87"/>
      <c r="F172" s="78"/>
      <c r="G172" s="78"/>
      <c r="H172" s="97" t="s">
        <v>1142</v>
      </c>
    </row>
    <row r="173" spans="1:8" ht="12" customHeight="1">
      <c r="A173" s="123" t="s">
        <v>0</v>
      </c>
      <c r="B173" s="226" t="s">
        <v>1985</v>
      </c>
      <c r="C173" s="226" t="s">
        <v>1985</v>
      </c>
      <c r="D173" s="86" t="s">
        <v>592</v>
      </c>
      <c r="E173" s="91"/>
      <c r="F173" s="78"/>
      <c r="G173" s="78"/>
    </row>
    <row r="174" spans="1:8" ht="12" customHeight="1">
      <c r="A174" s="119" t="s">
        <v>457</v>
      </c>
      <c r="B174" s="224" t="s">
        <v>1985</v>
      </c>
      <c r="C174" s="224" t="s">
        <v>2411</v>
      </c>
      <c r="D174" s="84"/>
      <c r="E174" s="89"/>
      <c r="F174" s="78"/>
      <c r="G174" s="96"/>
    </row>
    <row r="175" spans="1:8" ht="12" customHeight="1">
      <c r="A175" s="131" t="s">
        <v>0</v>
      </c>
      <c r="B175" s="226" t="s">
        <v>1985</v>
      </c>
      <c r="C175" s="226" t="s">
        <v>1985</v>
      </c>
      <c r="D175" s="83"/>
      <c r="E175" s="88" t="s">
        <v>763</v>
      </c>
      <c r="F175" s="91"/>
      <c r="G175" s="78"/>
    </row>
    <row r="176" spans="1:8" ht="12" customHeight="1">
      <c r="A176" s="127" t="s">
        <v>456</v>
      </c>
      <c r="B176" s="224" t="s">
        <v>2412</v>
      </c>
      <c r="C176" s="224" t="s">
        <v>2413</v>
      </c>
      <c r="D176" s="87"/>
      <c r="E176" s="306" t="s">
        <v>12</v>
      </c>
      <c r="F176" s="95"/>
      <c r="G176" s="78"/>
    </row>
    <row r="177" spans="1:8" ht="12" customHeight="1">
      <c r="A177" s="123" t="s">
        <v>0</v>
      </c>
      <c r="B177" s="226" t="s">
        <v>1985</v>
      </c>
      <c r="C177" s="226" t="s">
        <v>1985</v>
      </c>
      <c r="D177" s="86" t="s">
        <v>590</v>
      </c>
      <c r="E177" s="85"/>
      <c r="F177" s="88"/>
      <c r="G177" s="78"/>
    </row>
    <row r="178" spans="1:8" ht="12" customHeight="1">
      <c r="A178" s="119" t="s">
        <v>455</v>
      </c>
      <c r="B178" s="224" t="s">
        <v>2414</v>
      </c>
      <c r="C178" s="224" t="s">
        <v>2415</v>
      </c>
      <c r="D178" s="137" t="s">
        <v>12</v>
      </c>
      <c r="F178" s="88"/>
      <c r="G178" s="78"/>
    </row>
    <row r="179" spans="1:8" ht="12" customHeight="1">
      <c r="A179" s="131" t="s">
        <v>0</v>
      </c>
      <c r="B179" s="226" t="s">
        <v>1985</v>
      </c>
      <c r="C179" s="226" t="s">
        <v>1985</v>
      </c>
      <c r="D179" s="83"/>
      <c r="F179" s="88" t="s">
        <v>764</v>
      </c>
      <c r="G179" s="91"/>
      <c r="H179" s="76" t="s">
        <v>1144</v>
      </c>
    </row>
    <row r="180" spans="1:8" ht="12" customHeight="1">
      <c r="A180" s="127" t="s">
        <v>454</v>
      </c>
      <c r="B180" s="224" t="s">
        <v>2300</v>
      </c>
      <c r="C180" s="224" t="s">
        <v>2416</v>
      </c>
      <c r="D180" s="87"/>
      <c r="F180" s="92" t="s">
        <v>12</v>
      </c>
      <c r="G180" s="94"/>
    </row>
    <row r="181" spans="1:8" ht="12" customHeight="1">
      <c r="A181" s="123" t="s">
        <v>0</v>
      </c>
      <c r="B181" s="226" t="s">
        <v>1985</v>
      </c>
      <c r="C181" s="226" t="s">
        <v>1985</v>
      </c>
      <c r="D181" s="86" t="s">
        <v>588</v>
      </c>
      <c r="E181" s="91"/>
      <c r="F181" s="88"/>
      <c r="G181" s="78"/>
    </row>
    <row r="182" spans="1:8" ht="12" customHeight="1">
      <c r="A182" s="119" t="s">
        <v>453</v>
      </c>
      <c r="B182" s="224" t="s">
        <v>2375</v>
      </c>
      <c r="C182" s="224" t="s">
        <v>2417</v>
      </c>
      <c r="D182" s="137" t="s">
        <v>1856</v>
      </c>
      <c r="E182" s="89"/>
      <c r="F182" s="88"/>
      <c r="G182" s="78"/>
    </row>
    <row r="183" spans="1:8" ht="12" customHeight="1">
      <c r="A183" s="131" t="s">
        <v>0</v>
      </c>
      <c r="B183" s="226" t="s">
        <v>1985</v>
      </c>
      <c r="C183" s="226" t="s">
        <v>1985</v>
      </c>
      <c r="D183" s="83"/>
      <c r="E183" s="88" t="s">
        <v>765</v>
      </c>
      <c r="F183" s="85"/>
      <c r="G183" s="78"/>
    </row>
    <row r="184" spans="1:8" ht="12" customHeight="1">
      <c r="A184" s="127" t="s">
        <v>452</v>
      </c>
      <c r="B184" s="224" t="s">
        <v>2287</v>
      </c>
      <c r="C184" s="224" t="s">
        <v>2418</v>
      </c>
      <c r="D184" s="87"/>
      <c r="E184" s="306" t="s">
        <v>12</v>
      </c>
      <c r="F184" s="78"/>
      <c r="G184" s="78"/>
    </row>
    <row r="185" spans="1:8" ht="12" customHeight="1">
      <c r="A185" s="123" t="s">
        <v>0</v>
      </c>
      <c r="B185" s="226" t="s">
        <v>1985</v>
      </c>
      <c r="C185" s="226" t="s">
        <v>1985</v>
      </c>
      <c r="D185" s="86" t="s">
        <v>586</v>
      </c>
      <c r="E185" s="85"/>
      <c r="F185" s="78"/>
      <c r="G185" s="78"/>
    </row>
    <row r="186" spans="1:8" ht="12" customHeight="1">
      <c r="A186" s="119" t="s">
        <v>451</v>
      </c>
      <c r="B186" s="224" t="s">
        <v>2339</v>
      </c>
      <c r="C186" s="224" t="s">
        <v>2419</v>
      </c>
      <c r="D186" s="137" t="s">
        <v>12</v>
      </c>
      <c r="F186" s="78"/>
      <c r="G186" s="78"/>
    </row>
    <row r="187" spans="1:8" ht="12" customHeight="1">
      <c r="A187" s="131" t="s">
        <v>0</v>
      </c>
      <c r="B187" s="226" t="s">
        <v>1985</v>
      </c>
      <c r="C187" s="226" t="s">
        <v>1985</v>
      </c>
      <c r="D187" s="83"/>
      <c r="F187" s="78"/>
      <c r="G187" s="78" t="s">
        <v>1141</v>
      </c>
    </row>
    <row r="188" spans="1:8" ht="12" customHeight="1">
      <c r="A188" s="127" t="s">
        <v>450</v>
      </c>
      <c r="B188" s="224" t="s">
        <v>2298</v>
      </c>
      <c r="C188" s="224" t="s">
        <v>2420</v>
      </c>
      <c r="D188" s="87"/>
      <c r="F188" s="78"/>
      <c r="G188" s="93" t="s">
        <v>1142</v>
      </c>
    </row>
    <row r="189" spans="1:8" ht="12" customHeight="1">
      <c r="A189" s="123" t="s">
        <v>0</v>
      </c>
      <c r="B189" s="226" t="s">
        <v>1985</v>
      </c>
      <c r="C189" s="226" t="s">
        <v>1985</v>
      </c>
      <c r="D189" s="86" t="s">
        <v>585</v>
      </c>
      <c r="E189" s="91"/>
      <c r="F189" s="78"/>
      <c r="G189" s="78"/>
    </row>
    <row r="190" spans="1:8" ht="12" customHeight="1">
      <c r="A190" s="119" t="s">
        <v>449</v>
      </c>
      <c r="B190" s="224" t="s">
        <v>1985</v>
      </c>
      <c r="C190" s="224" t="s">
        <v>2421</v>
      </c>
      <c r="D190" s="137" t="s">
        <v>12</v>
      </c>
      <c r="E190" s="89"/>
      <c r="F190" s="78"/>
      <c r="G190" s="78"/>
    </row>
    <row r="191" spans="1:8" ht="12" customHeight="1">
      <c r="A191" s="131" t="s">
        <v>0</v>
      </c>
      <c r="B191" s="226" t="s">
        <v>1985</v>
      </c>
      <c r="C191" s="226" t="s">
        <v>1985</v>
      </c>
      <c r="D191" s="83"/>
      <c r="E191" s="88" t="s">
        <v>766</v>
      </c>
      <c r="F191" s="91"/>
      <c r="G191" s="78"/>
    </row>
    <row r="192" spans="1:8" ht="12" customHeight="1">
      <c r="A192" s="127" t="s">
        <v>448</v>
      </c>
      <c r="B192" s="224" t="s">
        <v>2344</v>
      </c>
      <c r="C192" s="224" t="s">
        <v>2422</v>
      </c>
      <c r="D192" s="87"/>
      <c r="E192" s="306" t="s">
        <v>1856</v>
      </c>
      <c r="F192" s="89"/>
      <c r="G192" s="78"/>
    </row>
    <row r="193" spans="1:8" ht="12" customHeight="1">
      <c r="A193" s="123" t="s">
        <v>0</v>
      </c>
      <c r="B193" s="226" t="s">
        <v>1985</v>
      </c>
      <c r="C193" s="226" t="s">
        <v>1985</v>
      </c>
      <c r="D193" s="86" t="s">
        <v>583</v>
      </c>
      <c r="E193" s="85" t="s">
        <v>1142</v>
      </c>
      <c r="F193" s="88"/>
      <c r="G193" s="78"/>
    </row>
    <row r="194" spans="1:8" ht="12" customHeight="1">
      <c r="A194" s="119" t="s">
        <v>447</v>
      </c>
      <c r="B194" s="224" t="s">
        <v>2291</v>
      </c>
      <c r="C194" s="224" t="s">
        <v>2423</v>
      </c>
      <c r="D194" s="137" t="s">
        <v>12</v>
      </c>
      <c r="F194" s="88"/>
      <c r="G194" s="78"/>
    </row>
    <row r="195" spans="1:8" ht="12" customHeight="1">
      <c r="A195" s="131" t="s">
        <v>0</v>
      </c>
      <c r="B195" s="226" t="s">
        <v>1985</v>
      </c>
      <c r="C195" s="226" t="s">
        <v>1985</v>
      </c>
      <c r="D195" s="83"/>
      <c r="F195" s="88" t="s">
        <v>767</v>
      </c>
      <c r="G195" s="91"/>
      <c r="H195" s="76" t="s">
        <v>1145</v>
      </c>
    </row>
    <row r="196" spans="1:8" ht="12" customHeight="1">
      <c r="A196" s="127" t="s">
        <v>446</v>
      </c>
      <c r="B196" s="224" t="s">
        <v>2314</v>
      </c>
      <c r="C196" s="224" t="s">
        <v>2424</v>
      </c>
      <c r="D196" s="87"/>
      <c r="F196" s="92" t="s">
        <v>12</v>
      </c>
      <c r="G196" s="78"/>
    </row>
    <row r="197" spans="1:8" ht="12" customHeight="1">
      <c r="A197" s="123" t="s">
        <v>0</v>
      </c>
      <c r="B197" s="226" t="s">
        <v>1985</v>
      </c>
      <c r="C197" s="226" t="s">
        <v>1985</v>
      </c>
      <c r="D197" s="86" t="s">
        <v>581</v>
      </c>
      <c r="E197" s="91"/>
      <c r="F197" s="88"/>
      <c r="G197" s="78"/>
    </row>
    <row r="198" spans="1:8" ht="12" customHeight="1">
      <c r="A198" s="119" t="s">
        <v>445</v>
      </c>
      <c r="B198" s="224" t="s">
        <v>2383</v>
      </c>
      <c r="C198" s="224" t="s">
        <v>2425</v>
      </c>
      <c r="D198" s="137" t="s">
        <v>12</v>
      </c>
      <c r="E198" s="89"/>
      <c r="F198" s="88"/>
      <c r="G198" s="78"/>
    </row>
    <row r="199" spans="1:8" ht="12" customHeight="1">
      <c r="A199" s="131" t="s">
        <v>0</v>
      </c>
      <c r="B199" s="226" t="s">
        <v>1985</v>
      </c>
      <c r="C199" s="226" t="s">
        <v>1985</v>
      </c>
      <c r="D199" s="83"/>
      <c r="E199" s="88" t="s">
        <v>768</v>
      </c>
      <c r="F199" s="85"/>
      <c r="G199" s="78"/>
    </row>
    <row r="200" spans="1:8" ht="12" customHeight="1">
      <c r="A200" s="127" t="s">
        <v>444</v>
      </c>
      <c r="B200" s="224" t="s">
        <v>2316</v>
      </c>
      <c r="C200" s="224" t="s">
        <v>2426</v>
      </c>
      <c r="D200" s="87"/>
      <c r="E200" s="306" t="s">
        <v>12</v>
      </c>
      <c r="F200" s="78"/>
      <c r="G200" s="78"/>
    </row>
    <row r="201" spans="1:8" ht="12" customHeight="1">
      <c r="A201" s="123" t="s">
        <v>0</v>
      </c>
      <c r="B201" s="226" t="s">
        <v>1985</v>
      </c>
      <c r="C201" s="226" t="s">
        <v>1985</v>
      </c>
      <c r="D201" s="86" t="s">
        <v>579</v>
      </c>
      <c r="E201" s="85"/>
      <c r="F201" s="78"/>
      <c r="G201" s="78"/>
    </row>
    <row r="202" spans="1:8" ht="12" customHeight="1">
      <c r="A202" s="119" t="s">
        <v>443</v>
      </c>
      <c r="B202" s="224" t="s">
        <v>2318</v>
      </c>
      <c r="C202" s="224" t="s">
        <v>2427</v>
      </c>
      <c r="D202" s="137" t="s">
        <v>12</v>
      </c>
      <c r="F202" s="78"/>
      <c r="G202" s="78"/>
    </row>
    <row r="203" spans="1:8" ht="12" customHeight="1">
      <c r="F203" s="78"/>
      <c r="G203" s="78"/>
    </row>
    <row r="204" spans="1:8" ht="12" customHeight="1">
      <c r="D204" s="83"/>
      <c r="E204" s="77"/>
    </row>
    <row r="205" spans="1:8" ht="12" customHeight="1">
      <c r="B205" s="76" t="s">
        <v>1770</v>
      </c>
      <c r="D205" s="82" t="s">
        <v>52</v>
      </c>
      <c r="E205" s="82" t="s">
        <v>52</v>
      </c>
      <c r="F205" s="82" t="s">
        <v>52</v>
      </c>
      <c r="G205" s="77" t="s">
        <v>1140</v>
      </c>
      <c r="H205" s="76" t="s">
        <v>1140</v>
      </c>
    </row>
    <row r="206" spans="1:8" s="99" customFormat="1" ht="12" customHeight="1">
      <c r="A206" s="131" t="s">
        <v>0</v>
      </c>
      <c r="B206" s="261"/>
      <c r="C206" s="227"/>
      <c r="D206" s="279" t="s">
        <v>12</v>
      </c>
      <c r="E206" s="279" t="s">
        <v>12</v>
      </c>
      <c r="F206" s="101" t="s">
        <v>1850</v>
      </c>
      <c r="G206" s="103"/>
      <c r="H206" s="100"/>
    </row>
    <row r="207" spans="1:8" ht="12" customHeight="1">
      <c r="A207" s="127" t="s">
        <v>442</v>
      </c>
      <c r="B207" s="225" t="s">
        <v>2369</v>
      </c>
      <c r="C207" s="225" t="s">
        <v>2428</v>
      </c>
      <c r="D207" s="87"/>
      <c r="F207" s="78"/>
      <c r="G207" s="78"/>
    </row>
    <row r="208" spans="1:8" ht="12" customHeight="1">
      <c r="A208" s="123" t="s">
        <v>0</v>
      </c>
      <c r="B208" s="226" t="s">
        <v>1985</v>
      </c>
      <c r="C208" s="226" t="s">
        <v>1985</v>
      </c>
      <c r="D208" s="86" t="s">
        <v>578</v>
      </c>
      <c r="E208" s="91"/>
      <c r="F208" s="78"/>
      <c r="G208" s="78"/>
    </row>
    <row r="209" spans="1:8" ht="12" customHeight="1">
      <c r="A209" s="119" t="s">
        <v>440</v>
      </c>
      <c r="B209" s="224" t="s">
        <v>1985</v>
      </c>
      <c r="C209" s="224" t="s">
        <v>2429</v>
      </c>
      <c r="D209" s="84"/>
      <c r="E209" s="89"/>
      <c r="F209" s="78"/>
      <c r="G209" s="96"/>
    </row>
    <row r="210" spans="1:8" ht="12" customHeight="1">
      <c r="A210" s="131" t="s">
        <v>0</v>
      </c>
      <c r="B210" s="226" t="s">
        <v>1985</v>
      </c>
      <c r="C210" s="226" t="s">
        <v>1985</v>
      </c>
      <c r="D210" s="83"/>
      <c r="E210" s="88" t="s">
        <v>769</v>
      </c>
      <c r="F210" s="91"/>
      <c r="G210" s="78"/>
    </row>
    <row r="211" spans="1:8" ht="12" customHeight="1">
      <c r="A211" s="127" t="s">
        <v>439</v>
      </c>
      <c r="B211" s="224" t="s">
        <v>2430</v>
      </c>
      <c r="C211" s="224" t="s">
        <v>2431</v>
      </c>
      <c r="D211" s="87"/>
      <c r="E211" s="306" t="s">
        <v>12</v>
      </c>
      <c r="F211" s="89"/>
      <c r="G211" s="78"/>
    </row>
    <row r="212" spans="1:8" ht="12" customHeight="1">
      <c r="A212" s="123" t="s">
        <v>0</v>
      </c>
      <c r="B212" s="226" t="s">
        <v>1985</v>
      </c>
      <c r="C212" s="226" t="s">
        <v>1985</v>
      </c>
      <c r="D212" s="86" t="s">
        <v>576</v>
      </c>
      <c r="E212" s="85"/>
      <c r="F212" s="88"/>
      <c r="G212" s="78"/>
    </row>
    <row r="213" spans="1:8" ht="12" customHeight="1">
      <c r="A213" s="119" t="s">
        <v>437</v>
      </c>
      <c r="B213" s="224" t="s">
        <v>2355</v>
      </c>
      <c r="C213" s="224" t="s">
        <v>2432</v>
      </c>
      <c r="D213" s="137" t="s">
        <v>12</v>
      </c>
      <c r="F213" s="88"/>
      <c r="G213" s="96"/>
    </row>
    <row r="214" spans="1:8" ht="12" customHeight="1">
      <c r="A214" s="131" t="s">
        <v>0</v>
      </c>
      <c r="B214" s="226" t="s">
        <v>1985</v>
      </c>
      <c r="C214" s="226" t="s">
        <v>1985</v>
      </c>
      <c r="D214" s="83"/>
      <c r="F214" s="88" t="s">
        <v>770</v>
      </c>
      <c r="G214" s="91"/>
      <c r="H214" s="76" t="s">
        <v>1146</v>
      </c>
    </row>
    <row r="215" spans="1:8" ht="12" customHeight="1">
      <c r="A215" s="127" t="s">
        <v>436</v>
      </c>
      <c r="B215" s="224" t="s">
        <v>2337</v>
      </c>
      <c r="C215" s="224" t="s">
        <v>2433</v>
      </c>
      <c r="D215" s="87"/>
      <c r="F215" s="92" t="s">
        <v>12</v>
      </c>
      <c r="G215" s="98"/>
    </row>
    <row r="216" spans="1:8" ht="12" customHeight="1">
      <c r="A216" s="123" t="s">
        <v>0</v>
      </c>
      <c r="B216" s="226" t="s">
        <v>1985</v>
      </c>
      <c r="C216" s="226" t="s">
        <v>1985</v>
      </c>
      <c r="D216" s="86" t="s">
        <v>574</v>
      </c>
      <c r="E216" s="91"/>
      <c r="F216" s="88"/>
      <c r="G216" s="78"/>
    </row>
    <row r="217" spans="1:8" ht="12" customHeight="1">
      <c r="A217" s="119" t="s">
        <v>435</v>
      </c>
      <c r="B217" s="224" t="s">
        <v>2434</v>
      </c>
      <c r="C217" s="224" t="s">
        <v>2435</v>
      </c>
      <c r="D217" s="137" t="s">
        <v>12</v>
      </c>
      <c r="E217" s="89"/>
      <c r="F217" s="88"/>
      <c r="G217" s="78"/>
    </row>
    <row r="218" spans="1:8" ht="12" customHeight="1">
      <c r="A218" s="131" t="s">
        <v>0</v>
      </c>
      <c r="B218" s="226" t="s">
        <v>1985</v>
      </c>
      <c r="C218" s="226" t="s">
        <v>1985</v>
      </c>
      <c r="D218" s="83"/>
      <c r="E218" s="88" t="s">
        <v>771</v>
      </c>
      <c r="F218" s="85"/>
      <c r="G218" s="78"/>
    </row>
    <row r="219" spans="1:8" ht="12" customHeight="1">
      <c r="A219" s="127" t="s">
        <v>434</v>
      </c>
      <c r="B219" s="224" t="s">
        <v>2436</v>
      </c>
      <c r="C219" s="224" t="s">
        <v>2437</v>
      </c>
      <c r="D219" s="87"/>
      <c r="E219" s="306" t="s">
        <v>12</v>
      </c>
      <c r="F219" s="78"/>
      <c r="G219" s="96"/>
    </row>
    <row r="220" spans="1:8" ht="12" customHeight="1">
      <c r="A220" s="123" t="s">
        <v>0</v>
      </c>
      <c r="B220" s="226" t="s">
        <v>1985</v>
      </c>
      <c r="C220" s="226" t="s">
        <v>1985</v>
      </c>
      <c r="D220" s="86" t="s">
        <v>572</v>
      </c>
      <c r="E220" s="85"/>
      <c r="F220" s="78"/>
      <c r="G220" s="78"/>
    </row>
    <row r="221" spans="1:8" ht="12" customHeight="1">
      <c r="A221" s="119" t="s">
        <v>433</v>
      </c>
      <c r="B221" s="224" t="s">
        <v>2327</v>
      </c>
      <c r="C221" s="224" t="s">
        <v>2438</v>
      </c>
      <c r="D221" s="137" t="s">
        <v>12</v>
      </c>
      <c r="F221" s="96"/>
      <c r="G221" s="78"/>
    </row>
    <row r="222" spans="1:8" ht="12" customHeight="1">
      <c r="A222" s="131" t="s">
        <v>0</v>
      </c>
      <c r="B222" s="226" t="s">
        <v>1985</v>
      </c>
      <c r="C222" s="226" t="s">
        <v>1985</v>
      </c>
      <c r="D222" s="83"/>
      <c r="F222" s="78"/>
      <c r="G222" s="78" t="s">
        <v>1141</v>
      </c>
      <c r="H222" s="76" t="s">
        <v>1140</v>
      </c>
    </row>
    <row r="223" spans="1:8" ht="12" customHeight="1">
      <c r="A223" s="127" t="s">
        <v>432</v>
      </c>
      <c r="B223" s="224" t="s">
        <v>2439</v>
      </c>
      <c r="C223" s="224" t="s">
        <v>2440</v>
      </c>
      <c r="D223" s="87"/>
      <c r="F223" s="78"/>
      <c r="G223" s="93" t="s">
        <v>1142</v>
      </c>
    </row>
    <row r="224" spans="1:8" ht="12" customHeight="1">
      <c r="A224" s="123" t="s">
        <v>0</v>
      </c>
      <c r="B224" s="226" t="s">
        <v>1985</v>
      </c>
      <c r="C224" s="226" t="s">
        <v>1985</v>
      </c>
      <c r="D224" s="86" t="s">
        <v>571</v>
      </c>
      <c r="E224" s="91"/>
      <c r="F224" s="78"/>
      <c r="G224" s="78"/>
    </row>
    <row r="225" spans="1:8" ht="12" customHeight="1">
      <c r="A225" s="119" t="s">
        <v>431</v>
      </c>
      <c r="B225" s="224" t="s">
        <v>1985</v>
      </c>
      <c r="C225" s="224" t="s">
        <v>2441</v>
      </c>
      <c r="D225" s="137" t="s">
        <v>1856</v>
      </c>
      <c r="E225" s="89"/>
      <c r="F225" s="78"/>
      <c r="G225" s="96"/>
      <c r="H225" s="76" t="s">
        <v>1140</v>
      </c>
    </row>
    <row r="226" spans="1:8" ht="12" customHeight="1">
      <c r="A226" s="131" t="s">
        <v>0</v>
      </c>
      <c r="B226" s="226" t="s">
        <v>1985</v>
      </c>
      <c r="C226" s="226" t="s">
        <v>1985</v>
      </c>
      <c r="D226" s="83"/>
      <c r="E226" s="88" t="s">
        <v>772</v>
      </c>
      <c r="F226" s="91"/>
      <c r="G226" s="78"/>
    </row>
    <row r="227" spans="1:8" ht="12" customHeight="1">
      <c r="A227" s="127" t="s">
        <v>430</v>
      </c>
      <c r="B227" s="224" t="s">
        <v>2285</v>
      </c>
      <c r="C227" s="224" t="s">
        <v>2442</v>
      </c>
      <c r="D227" s="87"/>
      <c r="E227" s="306" t="s">
        <v>12</v>
      </c>
      <c r="F227" s="95"/>
      <c r="G227" s="78"/>
    </row>
    <row r="228" spans="1:8" ht="12" customHeight="1">
      <c r="A228" s="123" t="s">
        <v>0</v>
      </c>
      <c r="B228" s="226" t="s">
        <v>1985</v>
      </c>
      <c r="C228" s="226" t="s">
        <v>1985</v>
      </c>
      <c r="D228" s="86" t="s">
        <v>569</v>
      </c>
      <c r="E228" s="85"/>
      <c r="F228" s="88"/>
      <c r="G228" s="78"/>
    </row>
    <row r="229" spans="1:8" ht="12" customHeight="1">
      <c r="A229" s="119" t="s">
        <v>429</v>
      </c>
      <c r="B229" s="224" t="s">
        <v>2318</v>
      </c>
      <c r="C229" s="224" t="s">
        <v>2443</v>
      </c>
      <c r="D229" s="137" t="s">
        <v>12</v>
      </c>
      <c r="F229" s="88"/>
      <c r="G229" s="78"/>
    </row>
    <row r="230" spans="1:8" ht="12" customHeight="1">
      <c r="A230" s="131" t="s">
        <v>0</v>
      </c>
      <c r="B230" s="226" t="s">
        <v>1985</v>
      </c>
      <c r="C230" s="226" t="s">
        <v>1985</v>
      </c>
      <c r="D230" s="83"/>
      <c r="F230" s="88" t="s">
        <v>773</v>
      </c>
      <c r="G230" s="91"/>
      <c r="H230" s="76" t="s">
        <v>1147</v>
      </c>
    </row>
    <row r="231" spans="1:8" ht="12" customHeight="1">
      <c r="A231" s="127" t="s">
        <v>428</v>
      </c>
      <c r="B231" s="224" t="s">
        <v>2305</v>
      </c>
      <c r="C231" s="224" t="s">
        <v>2444</v>
      </c>
      <c r="D231" s="87"/>
      <c r="F231" s="92" t="s">
        <v>12</v>
      </c>
      <c r="G231" s="96"/>
    </row>
    <row r="232" spans="1:8" ht="12" customHeight="1">
      <c r="A232" s="123" t="s">
        <v>0</v>
      </c>
      <c r="B232" s="226" t="s">
        <v>1985</v>
      </c>
      <c r="C232" s="226" t="s">
        <v>1985</v>
      </c>
      <c r="D232" s="86" t="s">
        <v>567</v>
      </c>
      <c r="E232" s="91"/>
      <c r="F232" s="88"/>
      <c r="G232" s="78"/>
    </row>
    <row r="233" spans="1:8" ht="12" customHeight="1">
      <c r="A233" s="119" t="s">
        <v>427</v>
      </c>
      <c r="B233" s="224" t="s">
        <v>1985</v>
      </c>
      <c r="C233" s="224" t="s">
        <v>2445</v>
      </c>
      <c r="D233" s="137" t="s">
        <v>1856</v>
      </c>
      <c r="E233" s="89"/>
      <c r="F233" s="88"/>
      <c r="G233" s="78"/>
    </row>
    <row r="234" spans="1:8" ht="12" customHeight="1">
      <c r="A234" s="131" t="s">
        <v>0</v>
      </c>
      <c r="B234" s="226" t="s">
        <v>1985</v>
      </c>
      <c r="C234" s="226" t="s">
        <v>1985</v>
      </c>
      <c r="D234" s="83"/>
      <c r="E234" s="88" t="s">
        <v>774</v>
      </c>
      <c r="F234" s="85"/>
      <c r="G234" s="78"/>
    </row>
    <row r="235" spans="1:8" ht="12" customHeight="1">
      <c r="A235" s="127" t="s">
        <v>426</v>
      </c>
      <c r="B235" s="224" t="s">
        <v>2446</v>
      </c>
      <c r="C235" s="224" t="s">
        <v>2447</v>
      </c>
      <c r="D235" s="87"/>
      <c r="E235" s="306" t="s">
        <v>12</v>
      </c>
      <c r="F235" s="78"/>
      <c r="G235" s="96"/>
    </row>
    <row r="236" spans="1:8" ht="12" customHeight="1">
      <c r="A236" s="123" t="s">
        <v>0</v>
      </c>
      <c r="B236" s="226" t="s">
        <v>1985</v>
      </c>
      <c r="C236" s="226" t="s">
        <v>1985</v>
      </c>
      <c r="D236" s="86" t="s">
        <v>565</v>
      </c>
      <c r="E236" s="85"/>
      <c r="F236" s="78"/>
      <c r="G236" s="78"/>
    </row>
    <row r="237" spans="1:8" ht="12" customHeight="1">
      <c r="A237" s="119" t="s">
        <v>425</v>
      </c>
      <c r="B237" s="224" t="s">
        <v>2316</v>
      </c>
      <c r="C237" s="224" t="s">
        <v>2448</v>
      </c>
      <c r="D237" s="137" t="s">
        <v>12</v>
      </c>
      <c r="F237" s="96"/>
      <c r="G237" s="78"/>
    </row>
    <row r="238" spans="1:8" ht="12" customHeight="1">
      <c r="A238" s="131" t="s">
        <v>0</v>
      </c>
      <c r="B238" s="226" t="s">
        <v>1985</v>
      </c>
      <c r="C238" s="226" t="s">
        <v>1985</v>
      </c>
      <c r="D238" s="83"/>
      <c r="F238" s="78"/>
      <c r="G238" s="78"/>
      <c r="H238" s="76" t="s">
        <v>1141</v>
      </c>
    </row>
    <row r="239" spans="1:8" ht="12" customHeight="1">
      <c r="A239" s="127" t="s">
        <v>424</v>
      </c>
      <c r="B239" s="224" t="s">
        <v>2287</v>
      </c>
      <c r="C239" s="224" t="s">
        <v>2449</v>
      </c>
      <c r="D239" s="87"/>
      <c r="F239" s="78"/>
      <c r="G239" s="78"/>
      <c r="H239" s="97" t="s">
        <v>1142</v>
      </c>
    </row>
    <row r="240" spans="1:8" ht="12" customHeight="1">
      <c r="A240" s="123" t="s">
        <v>0</v>
      </c>
      <c r="B240" s="226" t="s">
        <v>1985</v>
      </c>
      <c r="C240" s="226" t="s">
        <v>1985</v>
      </c>
      <c r="D240" s="86" t="s">
        <v>564</v>
      </c>
      <c r="E240" s="91"/>
      <c r="F240" s="78"/>
      <c r="G240" s="78"/>
    </row>
    <row r="241" spans="1:8" ht="12" customHeight="1">
      <c r="A241" s="119" t="s">
        <v>422</v>
      </c>
      <c r="B241" s="224" t="s">
        <v>1985</v>
      </c>
      <c r="C241" s="224" t="s">
        <v>2450</v>
      </c>
      <c r="D241" s="84"/>
      <c r="E241" s="89"/>
      <c r="F241" s="78"/>
      <c r="G241" s="96"/>
    </row>
    <row r="242" spans="1:8" ht="12" customHeight="1">
      <c r="A242" s="131" t="s">
        <v>0</v>
      </c>
      <c r="B242" s="226" t="s">
        <v>1985</v>
      </c>
      <c r="C242" s="226" t="s">
        <v>1985</v>
      </c>
      <c r="D242" s="83"/>
      <c r="E242" s="88" t="s">
        <v>775</v>
      </c>
      <c r="F242" s="91"/>
      <c r="G242" s="78"/>
    </row>
    <row r="243" spans="1:8" ht="12" customHeight="1">
      <c r="A243" s="127" t="s">
        <v>421</v>
      </c>
      <c r="B243" s="224" t="s">
        <v>2298</v>
      </c>
      <c r="C243" s="224" t="s">
        <v>2451</v>
      </c>
      <c r="D243" s="87"/>
      <c r="E243" s="306" t="s">
        <v>12</v>
      </c>
      <c r="F243" s="95"/>
      <c r="G243" s="78"/>
    </row>
    <row r="244" spans="1:8" ht="12" customHeight="1">
      <c r="A244" s="123" t="s">
        <v>0</v>
      </c>
      <c r="B244" s="226" t="s">
        <v>1985</v>
      </c>
      <c r="C244" s="226" t="s">
        <v>1985</v>
      </c>
      <c r="D244" s="86" t="s">
        <v>562</v>
      </c>
      <c r="E244" s="85" t="s">
        <v>1857</v>
      </c>
      <c r="F244" s="88"/>
      <c r="G244" s="78"/>
    </row>
    <row r="245" spans="1:8" ht="12" customHeight="1">
      <c r="A245" s="119" t="s">
        <v>419</v>
      </c>
      <c r="B245" s="224" t="s">
        <v>2293</v>
      </c>
      <c r="C245" s="224" t="s">
        <v>2452</v>
      </c>
      <c r="D245" s="137" t="s">
        <v>1856</v>
      </c>
      <c r="F245" s="88"/>
      <c r="G245" s="78"/>
    </row>
    <row r="246" spans="1:8" ht="12" customHeight="1">
      <c r="A246" s="131" t="s">
        <v>0</v>
      </c>
      <c r="B246" s="226" t="s">
        <v>1985</v>
      </c>
      <c r="C246" s="226" t="s">
        <v>1985</v>
      </c>
      <c r="D246" s="83"/>
      <c r="F246" s="88" t="s">
        <v>776</v>
      </c>
      <c r="G246" s="91"/>
      <c r="H246" s="76" t="s">
        <v>1148</v>
      </c>
    </row>
    <row r="247" spans="1:8" ht="12" customHeight="1">
      <c r="A247" s="127" t="s">
        <v>418</v>
      </c>
      <c r="B247" s="224" t="s">
        <v>2375</v>
      </c>
      <c r="C247" s="224" t="s">
        <v>2453</v>
      </c>
      <c r="D247" s="87"/>
      <c r="F247" s="92" t="s">
        <v>12</v>
      </c>
      <c r="G247" s="94"/>
    </row>
    <row r="248" spans="1:8" ht="12" customHeight="1">
      <c r="A248" s="123" t="s">
        <v>0</v>
      </c>
      <c r="B248" s="226" t="s">
        <v>1985</v>
      </c>
      <c r="C248" s="226" t="s">
        <v>1985</v>
      </c>
      <c r="D248" s="86" t="s">
        <v>560</v>
      </c>
      <c r="E248" s="91"/>
      <c r="F248" s="88"/>
      <c r="G248" s="78"/>
    </row>
    <row r="249" spans="1:8" ht="12" customHeight="1">
      <c r="A249" s="119" t="s">
        <v>417</v>
      </c>
      <c r="B249" s="224" t="s">
        <v>2331</v>
      </c>
      <c r="C249" s="224" t="s">
        <v>2454</v>
      </c>
      <c r="D249" s="137" t="s">
        <v>12</v>
      </c>
      <c r="E249" s="89"/>
      <c r="F249" s="88"/>
      <c r="G249" s="78"/>
    </row>
    <row r="250" spans="1:8" ht="12" customHeight="1">
      <c r="A250" s="131" t="s">
        <v>0</v>
      </c>
      <c r="B250" s="226" t="s">
        <v>1985</v>
      </c>
      <c r="C250" s="226" t="s">
        <v>1985</v>
      </c>
      <c r="D250" s="83"/>
      <c r="E250" s="88" t="s">
        <v>777</v>
      </c>
      <c r="F250" s="85"/>
      <c r="G250" s="78"/>
    </row>
    <row r="251" spans="1:8" ht="12" customHeight="1">
      <c r="A251" s="127" t="s">
        <v>416</v>
      </c>
      <c r="B251" s="224" t="s">
        <v>2291</v>
      </c>
      <c r="C251" s="224" t="s">
        <v>2455</v>
      </c>
      <c r="D251" s="87"/>
      <c r="E251" s="306" t="s">
        <v>12</v>
      </c>
      <c r="F251" s="78"/>
      <c r="G251" s="78"/>
    </row>
    <row r="252" spans="1:8" ht="12" customHeight="1">
      <c r="A252" s="123" t="s">
        <v>0</v>
      </c>
      <c r="B252" s="226" t="s">
        <v>1985</v>
      </c>
      <c r="C252" s="226" t="s">
        <v>1985</v>
      </c>
      <c r="D252" s="86" t="s">
        <v>558</v>
      </c>
      <c r="E252" s="85" t="s">
        <v>1756</v>
      </c>
      <c r="F252" s="78"/>
      <c r="G252" s="78"/>
    </row>
    <row r="253" spans="1:8" ht="12" customHeight="1">
      <c r="A253" s="119" t="s">
        <v>415</v>
      </c>
      <c r="B253" s="224" t="s">
        <v>2456</v>
      </c>
      <c r="C253" s="224" t="s">
        <v>2456</v>
      </c>
      <c r="D253" s="137" t="s">
        <v>12</v>
      </c>
      <c r="F253" s="78"/>
      <c r="G253" s="78"/>
    </row>
    <row r="254" spans="1:8" ht="12" customHeight="1">
      <c r="A254" s="131" t="s">
        <v>0</v>
      </c>
      <c r="B254" s="226" t="s">
        <v>1985</v>
      </c>
      <c r="C254" s="226" t="s">
        <v>1985</v>
      </c>
      <c r="D254" s="83"/>
      <c r="F254" s="78"/>
      <c r="G254" s="78" t="s">
        <v>1141</v>
      </c>
    </row>
    <row r="255" spans="1:8" ht="12" customHeight="1">
      <c r="A255" s="127" t="s">
        <v>414</v>
      </c>
      <c r="B255" s="224" t="s">
        <v>2457</v>
      </c>
      <c r="C255" s="224" t="s">
        <v>2458</v>
      </c>
      <c r="D255" s="87"/>
      <c r="F255" s="78"/>
      <c r="G255" s="93" t="s">
        <v>1142</v>
      </c>
    </row>
    <row r="256" spans="1:8" ht="12" customHeight="1">
      <c r="A256" s="123" t="s">
        <v>0</v>
      </c>
      <c r="B256" s="226" t="s">
        <v>1985</v>
      </c>
      <c r="C256" s="226" t="s">
        <v>1985</v>
      </c>
      <c r="D256" s="86" t="s">
        <v>557</v>
      </c>
      <c r="E256" s="91"/>
      <c r="F256" s="78"/>
      <c r="G256" s="78"/>
    </row>
    <row r="257" spans="1:8" ht="12" customHeight="1">
      <c r="A257" s="119" t="s">
        <v>412</v>
      </c>
      <c r="B257" s="224" t="s">
        <v>1985</v>
      </c>
      <c r="C257" s="224" t="s">
        <v>2459</v>
      </c>
      <c r="D257" s="137" t="s">
        <v>12</v>
      </c>
      <c r="E257" s="89"/>
      <c r="F257" s="78"/>
      <c r="G257" s="78"/>
    </row>
    <row r="258" spans="1:8" ht="12" customHeight="1">
      <c r="A258" s="131" t="s">
        <v>0</v>
      </c>
      <c r="B258" s="226" t="s">
        <v>1985</v>
      </c>
      <c r="C258" s="226" t="s">
        <v>1985</v>
      </c>
      <c r="D258" s="83"/>
      <c r="E258" s="88" t="s">
        <v>778</v>
      </c>
      <c r="F258" s="91"/>
      <c r="G258" s="78"/>
    </row>
    <row r="259" spans="1:8" ht="12" customHeight="1">
      <c r="A259" s="127" t="s">
        <v>411</v>
      </c>
      <c r="B259" s="224" t="s">
        <v>2460</v>
      </c>
      <c r="C259" s="224" t="s">
        <v>2461</v>
      </c>
      <c r="D259" s="87"/>
      <c r="E259" s="306" t="s">
        <v>12</v>
      </c>
      <c r="F259" s="89"/>
      <c r="G259" s="78"/>
    </row>
    <row r="260" spans="1:8" ht="12" customHeight="1">
      <c r="A260" s="123" t="s">
        <v>0</v>
      </c>
      <c r="B260" s="226" t="s">
        <v>1985</v>
      </c>
      <c r="C260" s="226" t="s">
        <v>1985</v>
      </c>
      <c r="D260" s="86" t="s">
        <v>555</v>
      </c>
      <c r="E260" s="85"/>
      <c r="F260" s="88"/>
      <c r="G260" s="78"/>
    </row>
    <row r="261" spans="1:8" ht="12" customHeight="1">
      <c r="A261" s="119" t="s">
        <v>409</v>
      </c>
      <c r="B261" s="224" t="s">
        <v>2329</v>
      </c>
      <c r="C261" s="224" t="s">
        <v>2462</v>
      </c>
      <c r="D261" s="137" t="s">
        <v>1856</v>
      </c>
      <c r="F261" s="88"/>
      <c r="G261" s="78"/>
    </row>
    <row r="262" spans="1:8" ht="12" customHeight="1">
      <c r="A262" s="131" t="s">
        <v>0</v>
      </c>
      <c r="B262" s="226" t="s">
        <v>1985</v>
      </c>
      <c r="C262" s="226" t="s">
        <v>1985</v>
      </c>
      <c r="D262" s="83"/>
      <c r="F262" s="88" t="s">
        <v>779</v>
      </c>
      <c r="G262" s="91"/>
      <c r="H262" s="76" t="s">
        <v>1149</v>
      </c>
    </row>
    <row r="263" spans="1:8" ht="12" customHeight="1">
      <c r="A263" s="127" t="s">
        <v>408</v>
      </c>
      <c r="B263" s="224" t="s">
        <v>2342</v>
      </c>
      <c r="C263" s="224" t="s">
        <v>2463</v>
      </c>
      <c r="D263" s="87"/>
      <c r="F263" s="92" t="s">
        <v>12</v>
      </c>
      <c r="G263" s="78"/>
    </row>
    <row r="264" spans="1:8" ht="12" customHeight="1">
      <c r="A264" s="123" t="s">
        <v>0</v>
      </c>
      <c r="B264" s="226" t="s">
        <v>1985</v>
      </c>
      <c r="C264" s="226" t="s">
        <v>1985</v>
      </c>
      <c r="D264" s="86" t="s">
        <v>553</v>
      </c>
      <c r="E264" s="91"/>
      <c r="F264" s="88"/>
      <c r="G264" s="78"/>
    </row>
    <row r="265" spans="1:8" ht="12" customHeight="1">
      <c r="A265" s="119" t="s">
        <v>407</v>
      </c>
      <c r="B265" s="224" t="s">
        <v>2300</v>
      </c>
      <c r="C265" s="224" t="s">
        <v>2464</v>
      </c>
      <c r="D265" s="137" t="s">
        <v>12</v>
      </c>
      <c r="E265" s="89"/>
      <c r="F265" s="88"/>
      <c r="G265" s="78"/>
    </row>
    <row r="266" spans="1:8" ht="12" customHeight="1">
      <c r="A266" s="131" t="s">
        <v>0</v>
      </c>
      <c r="B266" s="226" t="s">
        <v>1985</v>
      </c>
      <c r="C266" s="226" t="s">
        <v>1985</v>
      </c>
      <c r="D266" s="83"/>
      <c r="E266" s="88" t="s">
        <v>780</v>
      </c>
      <c r="F266" s="85"/>
      <c r="G266" s="78"/>
    </row>
    <row r="267" spans="1:8" ht="12" customHeight="1">
      <c r="A267" s="127" t="s">
        <v>406</v>
      </c>
      <c r="B267" s="224" t="s">
        <v>2465</v>
      </c>
      <c r="C267" s="224" t="s">
        <v>2466</v>
      </c>
      <c r="D267" s="87"/>
      <c r="E267" s="306" t="s">
        <v>12</v>
      </c>
      <c r="F267" s="78"/>
      <c r="G267" s="78"/>
    </row>
    <row r="268" spans="1:8" ht="12" customHeight="1">
      <c r="A268" s="123" t="s">
        <v>0</v>
      </c>
      <c r="B268" s="226" t="s">
        <v>1985</v>
      </c>
      <c r="C268" s="226" t="s">
        <v>1985</v>
      </c>
      <c r="D268" s="86" t="s">
        <v>551</v>
      </c>
      <c r="E268" s="85"/>
      <c r="F268" s="78"/>
      <c r="G268" s="78"/>
    </row>
    <row r="269" spans="1:8" ht="12" customHeight="1">
      <c r="A269" s="119" t="s">
        <v>405</v>
      </c>
      <c r="B269" s="224" t="s">
        <v>2344</v>
      </c>
      <c r="C269" s="224" t="s">
        <v>2467</v>
      </c>
      <c r="D269" s="137" t="s">
        <v>12</v>
      </c>
      <c r="F269" s="78"/>
      <c r="G269" s="78"/>
    </row>
    <row r="270" spans="1:8" ht="12" customHeight="1">
      <c r="D270" s="79" t="s">
        <v>1810</v>
      </c>
      <c r="F270" s="78"/>
      <c r="G270" s="78"/>
    </row>
    <row r="271" spans="1:8" ht="12" customHeight="1">
      <c r="D271" s="83"/>
      <c r="E271" s="77"/>
    </row>
    <row r="272" spans="1:8" ht="12" customHeight="1">
      <c r="B272" s="76" t="s">
        <v>1771</v>
      </c>
      <c r="D272" s="82" t="s">
        <v>52</v>
      </c>
      <c r="E272" s="82" t="s">
        <v>52</v>
      </c>
      <c r="F272" s="82" t="s">
        <v>52</v>
      </c>
    </row>
    <row r="273" spans="1:8" s="99" customFormat="1" ht="12" customHeight="1">
      <c r="A273" s="131" t="s">
        <v>0</v>
      </c>
      <c r="B273" s="261"/>
      <c r="C273" s="227"/>
      <c r="D273" s="279" t="s">
        <v>1807</v>
      </c>
      <c r="E273" s="101"/>
      <c r="F273" s="279" t="s">
        <v>1858</v>
      </c>
      <c r="G273" s="232" t="s">
        <v>1138</v>
      </c>
      <c r="H273" s="100"/>
    </row>
    <row r="274" spans="1:8" ht="12" customHeight="1">
      <c r="A274" s="127" t="s">
        <v>404</v>
      </c>
      <c r="B274" s="225" t="s">
        <v>2287</v>
      </c>
      <c r="C274" s="225" t="s">
        <v>2468</v>
      </c>
      <c r="D274" s="87"/>
      <c r="F274" s="78"/>
      <c r="G274" s="78"/>
    </row>
    <row r="275" spans="1:8" ht="12" customHeight="1">
      <c r="A275" s="123" t="s">
        <v>0</v>
      </c>
      <c r="B275" s="226" t="s">
        <v>1985</v>
      </c>
      <c r="C275" s="226" t="s">
        <v>1985</v>
      </c>
      <c r="D275" s="86" t="s">
        <v>660</v>
      </c>
      <c r="E275" s="91"/>
      <c r="F275" s="78"/>
      <c r="G275" s="78"/>
    </row>
    <row r="276" spans="1:8" ht="12" customHeight="1">
      <c r="A276" s="119" t="s">
        <v>403</v>
      </c>
      <c r="B276" s="224" t="s">
        <v>1985</v>
      </c>
      <c r="C276" s="224" t="s">
        <v>2469</v>
      </c>
      <c r="D276" s="84"/>
      <c r="E276" s="89"/>
      <c r="F276" s="78"/>
      <c r="G276" s="96"/>
    </row>
    <row r="277" spans="1:8" ht="12" customHeight="1">
      <c r="A277" s="131" t="s">
        <v>0</v>
      </c>
      <c r="B277" s="226" t="s">
        <v>1985</v>
      </c>
      <c r="C277" s="226" t="s">
        <v>1985</v>
      </c>
      <c r="D277" s="83"/>
      <c r="E277" s="88" t="s">
        <v>781</v>
      </c>
      <c r="F277" s="91"/>
      <c r="G277" s="78"/>
    </row>
    <row r="278" spans="1:8" ht="12" customHeight="1">
      <c r="A278" s="127" t="s">
        <v>402</v>
      </c>
      <c r="B278" s="224" t="s">
        <v>2291</v>
      </c>
      <c r="C278" s="224" t="s">
        <v>2470</v>
      </c>
      <c r="D278" s="87"/>
      <c r="E278" s="306" t="s">
        <v>12</v>
      </c>
      <c r="F278" s="89"/>
      <c r="G278" s="78"/>
    </row>
    <row r="279" spans="1:8" ht="12" customHeight="1">
      <c r="A279" s="123" t="s">
        <v>0</v>
      </c>
      <c r="B279" s="226" t="s">
        <v>1985</v>
      </c>
      <c r="C279" s="226" t="s">
        <v>1985</v>
      </c>
      <c r="D279" s="86" t="s">
        <v>656</v>
      </c>
      <c r="E279" s="85"/>
      <c r="F279" s="88"/>
      <c r="G279" s="78"/>
    </row>
    <row r="280" spans="1:8" ht="12" customHeight="1">
      <c r="A280" s="119" t="s">
        <v>401</v>
      </c>
      <c r="B280" s="224" t="s">
        <v>2471</v>
      </c>
      <c r="C280" s="224" t="s">
        <v>2472</v>
      </c>
      <c r="D280" s="137" t="s">
        <v>12</v>
      </c>
      <c r="F280" s="88"/>
      <c r="G280" s="96"/>
    </row>
    <row r="281" spans="1:8" ht="12" customHeight="1">
      <c r="A281" s="131" t="s">
        <v>0</v>
      </c>
      <c r="B281" s="226" t="s">
        <v>1985</v>
      </c>
      <c r="C281" s="226" t="s">
        <v>1985</v>
      </c>
      <c r="D281" s="83"/>
      <c r="F281" s="88" t="s">
        <v>782</v>
      </c>
      <c r="G281" s="91"/>
      <c r="H281" s="76" t="s">
        <v>1150</v>
      </c>
    </row>
    <row r="282" spans="1:8" ht="12" customHeight="1">
      <c r="A282" s="127" t="s">
        <v>400</v>
      </c>
      <c r="B282" s="224" t="s">
        <v>2473</v>
      </c>
      <c r="C282" s="224" t="s">
        <v>2474</v>
      </c>
      <c r="D282" s="87"/>
      <c r="F282" s="92" t="s">
        <v>12</v>
      </c>
      <c r="G282" s="98"/>
    </row>
    <row r="283" spans="1:8" ht="12" customHeight="1">
      <c r="A283" s="123" t="s">
        <v>0</v>
      </c>
      <c r="B283" s="226" t="s">
        <v>1985</v>
      </c>
      <c r="C283" s="226" t="s">
        <v>1985</v>
      </c>
      <c r="D283" s="86" t="s">
        <v>653</v>
      </c>
      <c r="E283" s="91"/>
      <c r="F283" s="88" t="s">
        <v>1142</v>
      </c>
      <c r="G283" s="78"/>
    </row>
    <row r="284" spans="1:8" ht="12" customHeight="1">
      <c r="A284" s="119" t="s">
        <v>399</v>
      </c>
      <c r="B284" s="224" t="s">
        <v>2355</v>
      </c>
      <c r="C284" s="224" t="s">
        <v>2475</v>
      </c>
      <c r="D284" s="137" t="s">
        <v>12</v>
      </c>
      <c r="E284" s="89"/>
      <c r="F284" s="88"/>
      <c r="G284" s="78"/>
    </row>
    <row r="285" spans="1:8" ht="12" customHeight="1">
      <c r="A285" s="131" t="s">
        <v>0</v>
      </c>
      <c r="B285" s="226" t="s">
        <v>1985</v>
      </c>
      <c r="C285" s="226" t="s">
        <v>1985</v>
      </c>
      <c r="D285" s="83" t="s">
        <v>1138</v>
      </c>
      <c r="E285" s="88" t="s">
        <v>783</v>
      </c>
      <c r="F285" s="85"/>
      <c r="G285" s="78"/>
    </row>
    <row r="286" spans="1:8" ht="12" customHeight="1">
      <c r="A286" s="127" t="s">
        <v>398</v>
      </c>
      <c r="B286" s="224" t="s">
        <v>2375</v>
      </c>
      <c r="C286" s="224" t="s">
        <v>2476</v>
      </c>
      <c r="D286" s="87"/>
      <c r="E286" s="306" t="s">
        <v>12</v>
      </c>
      <c r="F286" s="78"/>
      <c r="G286" s="96"/>
    </row>
    <row r="287" spans="1:8" ht="12" customHeight="1">
      <c r="A287" s="123" t="s">
        <v>0</v>
      </c>
      <c r="B287" s="226" t="s">
        <v>1985</v>
      </c>
      <c r="C287" s="226" t="s">
        <v>1985</v>
      </c>
      <c r="D287" s="86" t="s">
        <v>649</v>
      </c>
      <c r="E287" s="85"/>
      <c r="F287" s="78"/>
      <c r="G287" s="78"/>
    </row>
    <row r="288" spans="1:8" ht="12" customHeight="1">
      <c r="A288" s="119" t="s">
        <v>397</v>
      </c>
      <c r="B288" s="224" t="s">
        <v>2477</v>
      </c>
      <c r="C288" s="224" t="s">
        <v>2478</v>
      </c>
      <c r="D288" s="137" t="s">
        <v>12</v>
      </c>
      <c r="F288" s="96"/>
      <c r="G288" s="78"/>
    </row>
    <row r="289" spans="1:8" ht="12" customHeight="1">
      <c r="A289" s="131" t="s">
        <v>0</v>
      </c>
      <c r="B289" s="226" t="s">
        <v>1985</v>
      </c>
      <c r="C289" s="226" t="s">
        <v>1985</v>
      </c>
      <c r="D289" s="83"/>
      <c r="F289" s="78"/>
      <c r="G289" s="78" t="s">
        <v>1141</v>
      </c>
    </row>
    <row r="290" spans="1:8" ht="12" customHeight="1">
      <c r="A290" s="127" t="s">
        <v>396</v>
      </c>
      <c r="B290" s="224" t="s">
        <v>2314</v>
      </c>
      <c r="C290" s="224" t="s">
        <v>2479</v>
      </c>
      <c r="F290" s="78"/>
      <c r="G290" s="93" t="s">
        <v>1142</v>
      </c>
    </row>
    <row r="291" spans="1:8" ht="12" customHeight="1">
      <c r="A291" s="123" t="s">
        <v>0</v>
      </c>
      <c r="B291" s="226" t="s">
        <v>1985</v>
      </c>
      <c r="C291" s="226" t="s">
        <v>1985</v>
      </c>
      <c r="D291" s="86" t="s">
        <v>646</v>
      </c>
      <c r="E291" s="91"/>
      <c r="F291" s="78"/>
      <c r="G291" s="78"/>
    </row>
    <row r="292" spans="1:8" ht="12" customHeight="1">
      <c r="A292" s="119" t="s">
        <v>395</v>
      </c>
      <c r="B292" s="224" t="s">
        <v>1985</v>
      </c>
      <c r="C292" s="224" t="s">
        <v>2480</v>
      </c>
      <c r="D292" s="137" t="s">
        <v>12</v>
      </c>
      <c r="E292" s="89"/>
      <c r="F292" s="78"/>
      <c r="G292" s="96"/>
    </row>
    <row r="293" spans="1:8" ht="12" customHeight="1">
      <c r="A293" s="131" t="s">
        <v>0</v>
      </c>
      <c r="B293" s="226" t="s">
        <v>1985</v>
      </c>
      <c r="C293" s="226" t="s">
        <v>1985</v>
      </c>
      <c r="D293" s="83"/>
      <c r="E293" s="88" t="s">
        <v>784</v>
      </c>
      <c r="F293" s="91"/>
      <c r="G293" s="78"/>
    </row>
    <row r="294" spans="1:8" ht="12" customHeight="1">
      <c r="A294" s="127" t="s">
        <v>394</v>
      </c>
      <c r="B294" s="224" t="s">
        <v>2395</v>
      </c>
      <c r="C294" s="224" t="s">
        <v>2481</v>
      </c>
      <c r="D294" s="87"/>
      <c r="E294" s="306" t="s">
        <v>1856</v>
      </c>
      <c r="F294" s="95"/>
      <c r="G294" s="78"/>
    </row>
    <row r="295" spans="1:8" ht="12" customHeight="1">
      <c r="A295" s="123" t="s">
        <v>0</v>
      </c>
      <c r="B295" s="226" t="s">
        <v>1985</v>
      </c>
      <c r="C295" s="226" t="s">
        <v>1985</v>
      </c>
      <c r="D295" s="86" t="s">
        <v>642</v>
      </c>
      <c r="E295" s="85"/>
      <c r="F295" s="88"/>
      <c r="G295" s="78"/>
    </row>
    <row r="296" spans="1:8" ht="12" customHeight="1">
      <c r="A296" s="119" t="s">
        <v>393</v>
      </c>
      <c r="B296" s="224" t="s">
        <v>2369</v>
      </c>
      <c r="C296" s="224" t="s">
        <v>2482</v>
      </c>
      <c r="D296" s="137" t="s">
        <v>12</v>
      </c>
      <c r="F296" s="88"/>
      <c r="G296" s="78"/>
    </row>
    <row r="297" spans="1:8" ht="12" customHeight="1">
      <c r="A297" s="131" t="s">
        <v>0</v>
      </c>
      <c r="B297" s="226" t="s">
        <v>1985</v>
      </c>
      <c r="C297" s="226" t="s">
        <v>1985</v>
      </c>
      <c r="D297" s="83"/>
      <c r="F297" s="88" t="s">
        <v>785</v>
      </c>
      <c r="G297" s="91"/>
      <c r="H297" s="76" t="s">
        <v>1151</v>
      </c>
    </row>
    <row r="298" spans="1:8" ht="12" customHeight="1">
      <c r="A298" s="127" t="s">
        <v>392</v>
      </c>
      <c r="B298" s="224" t="s">
        <v>2329</v>
      </c>
      <c r="C298" s="224" t="s">
        <v>2483</v>
      </c>
      <c r="D298" s="87"/>
      <c r="F298" s="92" t="s">
        <v>12</v>
      </c>
      <c r="G298" s="96"/>
    </row>
    <row r="299" spans="1:8" ht="12" customHeight="1">
      <c r="A299" s="123" t="s">
        <v>0</v>
      </c>
      <c r="B299" s="226" t="s">
        <v>1985</v>
      </c>
      <c r="C299" s="226" t="s">
        <v>1985</v>
      </c>
      <c r="D299" s="86" t="s">
        <v>639</v>
      </c>
      <c r="E299" s="91"/>
      <c r="F299" s="88"/>
      <c r="G299" s="78"/>
    </row>
    <row r="300" spans="1:8" ht="12" customHeight="1">
      <c r="A300" s="119" t="s">
        <v>391</v>
      </c>
      <c r="B300" s="224" t="s">
        <v>1985</v>
      </c>
      <c r="C300" s="224" t="s">
        <v>2484</v>
      </c>
      <c r="D300" s="137" t="s">
        <v>12</v>
      </c>
      <c r="E300" s="89"/>
      <c r="F300" s="88"/>
      <c r="G300" s="78"/>
    </row>
    <row r="301" spans="1:8" ht="12" customHeight="1">
      <c r="A301" s="131" t="s">
        <v>0</v>
      </c>
      <c r="B301" s="226" t="s">
        <v>1985</v>
      </c>
      <c r="C301" s="226" t="s">
        <v>1985</v>
      </c>
      <c r="D301" s="83"/>
      <c r="E301" s="88" t="s">
        <v>786</v>
      </c>
      <c r="F301" s="85"/>
      <c r="G301" s="78"/>
    </row>
    <row r="302" spans="1:8" ht="12" customHeight="1">
      <c r="A302" s="127" t="s">
        <v>390</v>
      </c>
      <c r="B302" s="224" t="s">
        <v>2327</v>
      </c>
      <c r="C302" s="224" t="s">
        <v>2485</v>
      </c>
      <c r="D302" s="87"/>
      <c r="E302" s="306" t="s">
        <v>12</v>
      </c>
      <c r="F302" s="78"/>
      <c r="G302" s="96"/>
    </row>
    <row r="303" spans="1:8" ht="12" customHeight="1">
      <c r="A303" s="123" t="s">
        <v>0</v>
      </c>
      <c r="B303" s="226" t="s">
        <v>1985</v>
      </c>
      <c r="C303" s="226" t="s">
        <v>1985</v>
      </c>
      <c r="D303" s="86" t="s">
        <v>635</v>
      </c>
      <c r="E303" s="85"/>
      <c r="F303" s="78"/>
      <c r="G303" s="78"/>
    </row>
    <row r="304" spans="1:8" ht="12" customHeight="1">
      <c r="A304" s="119" t="s">
        <v>389</v>
      </c>
      <c r="B304" s="224" t="s">
        <v>2293</v>
      </c>
      <c r="C304" s="224" t="s">
        <v>2486</v>
      </c>
      <c r="D304" s="137" t="s">
        <v>1856</v>
      </c>
      <c r="F304" s="96"/>
      <c r="G304" s="78"/>
    </row>
    <row r="305" spans="1:8" ht="12" customHeight="1">
      <c r="A305" s="131" t="s">
        <v>0</v>
      </c>
      <c r="B305" s="226" t="s">
        <v>1985</v>
      </c>
      <c r="C305" s="226" t="s">
        <v>1985</v>
      </c>
      <c r="D305" s="83"/>
      <c r="F305" s="78"/>
      <c r="G305" s="78"/>
      <c r="H305" s="76" t="s">
        <v>1141</v>
      </c>
    </row>
    <row r="306" spans="1:8" ht="12" customHeight="1">
      <c r="A306" s="127" t="s">
        <v>388</v>
      </c>
      <c r="B306" s="224" t="s">
        <v>2373</v>
      </c>
      <c r="C306" s="224" t="s">
        <v>2487</v>
      </c>
      <c r="D306" s="87"/>
      <c r="F306" s="78"/>
      <c r="G306" s="78"/>
      <c r="H306" s="97" t="s">
        <v>1142</v>
      </c>
    </row>
    <row r="307" spans="1:8" ht="12" customHeight="1">
      <c r="A307" s="123" t="s">
        <v>0</v>
      </c>
      <c r="B307" s="226" t="s">
        <v>1985</v>
      </c>
      <c r="C307" s="226" t="s">
        <v>1985</v>
      </c>
      <c r="D307" s="86" t="s">
        <v>632</v>
      </c>
      <c r="E307" s="91"/>
      <c r="F307" s="78"/>
      <c r="G307" s="78"/>
    </row>
    <row r="308" spans="1:8" ht="12" customHeight="1">
      <c r="A308" s="119" t="s">
        <v>387</v>
      </c>
      <c r="B308" s="224" t="s">
        <v>1985</v>
      </c>
      <c r="C308" s="224" t="s">
        <v>2488</v>
      </c>
      <c r="D308" s="84" t="s">
        <v>1142</v>
      </c>
      <c r="E308" s="89"/>
      <c r="F308" s="78"/>
      <c r="G308" s="96"/>
    </row>
    <row r="309" spans="1:8" ht="12" customHeight="1">
      <c r="A309" s="131" t="s">
        <v>0</v>
      </c>
      <c r="B309" s="226" t="s">
        <v>1985</v>
      </c>
      <c r="C309" s="226" t="s">
        <v>1985</v>
      </c>
      <c r="D309" s="83"/>
      <c r="E309" s="88" t="s">
        <v>787</v>
      </c>
      <c r="F309" s="91"/>
      <c r="G309" s="78"/>
    </row>
    <row r="310" spans="1:8" ht="12" customHeight="1">
      <c r="A310" s="127" t="s">
        <v>386</v>
      </c>
      <c r="B310" s="224" t="s">
        <v>2300</v>
      </c>
      <c r="C310" s="224" t="s">
        <v>2489</v>
      </c>
      <c r="D310" s="87"/>
      <c r="E310" s="306" t="s">
        <v>12</v>
      </c>
      <c r="F310" s="95"/>
      <c r="G310" s="78"/>
    </row>
    <row r="311" spans="1:8" ht="12" customHeight="1">
      <c r="A311" s="123" t="s">
        <v>0</v>
      </c>
      <c r="B311" s="226" t="s">
        <v>1985</v>
      </c>
      <c r="C311" s="226" t="s">
        <v>1985</v>
      </c>
      <c r="D311" s="86" t="s">
        <v>628</v>
      </c>
      <c r="E311" s="85"/>
      <c r="F311" s="88"/>
      <c r="G311" s="78"/>
    </row>
    <row r="312" spans="1:8" ht="12" customHeight="1">
      <c r="A312" s="119" t="s">
        <v>385</v>
      </c>
      <c r="B312" s="224" t="s">
        <v>2344</v>
      </c>
      <c r="C312" s="224" t="s">
        <v>2490</v>
      </c>
      <c r="D312" s="137" t="s">
        <v>12</v>
      </c>
      <c r="F312" s="88"/>
      <c r="G312" s="78"/>
    </row>
    <row r="313" spans="1:8" ht="12" customHeight="1">
      <c r="A313" s="131" t="s">
        <v>0</v>
      </c>
      <c r="B313" s="226" t="s">
        <v>1985</v>
      </c>
      <c r="C313" s="226" t="s">
        <v>1985</v>
      </c>
      <c r="D313" s="83"/>
      <c r="F313" s="88" t="s">
        <v>788</v>
      </c>
      <c r="G313" s="91"/>
      <c r="H313" s="76" t="s">
        <v>1152</v>
      </c>
    </row>
    <row r="314" spans="1:8" ht="12" customHeight="1">
      <c r="A314" s="127" t="s">
        <v>384</v>
      </c>
      <c r="B314" s="224" t="s">
        <v>2318</v>
      </c>
      <c r="C314" s="224" t="s">
        <v>2491</v>
      </c>
      <c r="D314" s="87"/>
      <c r="F314" s="92" t="s">
        <v>12</v>
      </c>
      <c r="G314" s="94"/>
    </row>
    <row r="315" spans="1:8" ht="12" customHeight="1">
      <c r="A315" s="123" t="s">
        <v>0</v>
      </c>
      <c r="B315" s="226" t="s">
        <v>1985</v>
      </c>
      <c r="C315" s="226" t="s">
        <v>1985</v>
      </c>
      <c r="D315" s="86" t="s">
        <v>625</v>
      </c>
      <c r="E315" s="91"/>
      <c r="F315" s="88"/>
      <c r="G315" s="78"/>
    </row>
    <row r="316" spans="1:8" ht="12" customHeight="1">
      <c r="A316" s="119" t="s">
        <v>383</v>
      </c>
      <c r="B316" s="224" t="s">
        <v>2339</v>
      </c>
      <c r="C316" s="224" t="s">
        <v>2492</v>
      </c>
      <c r="D316" s="137" t="s">
        <v>12</v>
      </c>
      <c r="E316" s="89"/>
      <c r="F316" s="88"/>
      <c r="G316" s="78"/>
    </row>
    <row r="317" spans="1:8" ht="12" customHeight="1">
      <c r="A317" s="131" t="s">
        <v>0</v>
      </c>
      <c r="B317" s="226" t="s">
        <v>1985</v>
      </c>
      <c r="C317" s="226" t="s">
        <v>1985</v>
      </c>
      <c r="D317" s="83"/>
      <c r="E317" s="88" t="s">
        <v>789</v>
      </c>
      <c r="F317" s="85"/>
      <c r="G317" s="78"/>
    </row>
    <row r="318" spans="1:8" ht="12" customHeight="1">
      <c r="A318" s="127" t="s">
        <v>382</v>
      </c>
      <c r="B318" s="224" t="s">
        <v>2337</v>
      </c>
      <c r="C318" s="224" t="s">
        <v>2493</v>
      </c>
      <c r="D318" s="87"/>
      <c r="E318" s="306" t="s">
        <v>12</v>
      </c>
      <c r="F318" s="78"/>
      <c r="G318" s="78"/>
    </row>
    <row r="319" spans="1:8" ht="12" customHeight="1">
      <c r="A319" s="123" t="s">
        <v>0</v>
      </c>
      <c r="B319" s="226" t="s">
        <v>1985</v>
      </c>
      <c r="C319" s="226" t="s">
        <v>1985</v>
      </c>
      <c r="D319" s="86" t="s">
        <v>621</v>
      </c>
      <c r="E319" s="85"/>
      <c r="F319" s="78"/>
      <c r="G319" s="78"/>
    </row>
    <row r="320" spans="1:8" ht="12" customHeight="1">
      <c r="A320" s="119" t="s">
        <v>381</v>
      </c>
      <c r="B320" s="224" t="s">
        <v>2360</v>
      </c>
      <c r="C320" s="224" t="s">
        <v>2494</v>
      </c>
      <c r="D320" s="137" t="s">
        <v>1856</v>
      </c>
      <c r="F320" s="78"/>
      <c r="G320" s="78"/>
    </row>
    <row r="321" spans="1:8" ht="12" customHeight="1">
      <c r="A321" s="131" t="s">
        <v>0</v>
      </c>
      <c r="B321" s="226" t="s">
        <v>1985</v>
      </c>
      <c r="C321" s="226" t="s">
        <v>1985</v>
      </c>
      <c r="D321" s="83"/>
      <c r="F321" s="78"/>
      <c r="G321" s="78" t="s">
        <v>1141</v>
      </c>
    </row>
    <row r="322" spans="1:8" ht="12" customHeight="1">
      <c r="A322" s="127" t="s">
        <v>380</v>
      </c>
      <c r="B322" s="224" t="s">
        <v>2316</v>
      </c>
      <c r="C322" s="224" t="s">
        <v>2495</v>
      </c>
      <c r="D322" s="87"/>
      <c r="F322" s="78"/>
      <c r="G322" s="93" t="s">
        <v>1142</v>
      </c>
    </row>
    <row r="323" spans="1:8" ht="12" customHeight="1">
      <c r="A323" s="123" t="s">
        <v>0</v>
      </c>
      <c r="B323" s="226" t="s">
        <v>1985</v>
      </c>
      <c r="C323" s="226" t="s">
        <v>1985</v>
      </c>
      <c r="D323" s="86" t="s">
        <v>618</v>
      </c>
      <c r="E323" s="91"/>
      <c r="F323" s="78"/>
      <c r="G323" s="78"/>
    </row>
    <row r="324" spans="1:8" ht="12" customHeight="1">
      <c r="A324" s="119" t="s">
        <v>379</v>
      </c>
      <c r="B324" s="224" t="s">
        <v>1985</v>
      </c>
      <c r="C324" s="224" t="s">
        <v>2496</v>
      </c>
      <c r="D324" s="90" t="s">
        <v>1138</v>
      </c>
      <c r="E324" s="89"/>
      <c r="F324" s="78"/>
      <c r="G324" s="78"/>
    </row>
    <row r="325" spans="1:8" ht="12" customHeight="1">
      <c r="A325" s="131" t="s">
        <v>0</v>
      </c>
      <c r="B325" s="226" t="s">
        <v>1985</v>
      </c>
      <c r="C325" s="226" t="s">
        <v>1985</v>
      </c>
      <c r="D325" s="83"/>
      <c r="E325" s="88" t="s">
        <v>790</v>
      </c>
      <c r="F325" s="91"/>
      <c r="G325" s="78"/>
    </row>
    <row r="326" spans="1:8" ht="12" customHeight="1">
      <c r="A326" s="127" t="s">
        <v>378</v>
      </c>
      <c r="B326" s="224" t="s">
        <v>2385</v>
      </c>
      <c r="C326" s="224" t="s">
        <v>2497</v>
      </c>
      <c r="D326" s="87"/>
      <c r="E326" s="306" t="s">
        <v>12</v>
      </c>
      <c r="F326" s="89"/>
      <c r="G326" s="78"/>
    </row>
    <row r="327" spans="1:8" ht="12" customHeight="1">
      <c r="A327" s="123" t="s">
        <v>0</v>
      </c>
      <c r="B327" s="226" t="s">
        <v>1985</v>
      </c>
      <c r="C327" s="226" t="s">
        <v>1985</v>
      </c>
      <c r="D327" s="86" t="s">
        <v>1198</v>
      </c>
      <c r="E327" s="85"/>
      <c r="F327" s="88"/>
      <c r="G327" s="78"/>
    </row>
    <row r="328" spans="1:8" ht="12" customHeight="1">
      <c r="A328" s="119" t="s">
        <v>377</v>
      </c>
      <c r="B328" s="224" t="s">
        <v>2498</v>
      </c>
      <c r="C328" s="224" t="s">
        <v>2499</v>
      </c>
      <c r="D328" s="137" t="s">
        <v>12</v>
      </c>
      <c r="F328" s="88"/>
      <c r="G328" s="78"/>
    </row>
    <row r="329" spans="1:8" ht="12" customHeight="1">
      <c r="A329" s="131" t="s">
        <v>0</v>
      </c>
      <c r="B329" s="226" t="s">
        <v>1985</v>
      </c>
      <c r="C329" s="226" t="s">
        <v>1985</v>
      </c>
      <c r="D329" s="83"/>
      <c r="F329" s="88" t="s">
        <v>791</v>
      </c>
      <c r="G329" s="91"/>
      <c r="H329" s="76" t="s">
        <v>1153</v>
      </c>
    </row>
    <row r="330" spans="1:8" ht="12" customHeight="1">
      <c r="A330" s="127" t="s">
        <v>376</v>
      </c>
      <c r="B330" s="224" t="s">
        <v>2305</v>
      </c>
      <c r="C330" s="224" t="s">
        <v>2500</v>
      </c>
      <c r="D330" s="87"/>
      <c r="F330" s="92" t="s">
        <v>12</v>
      </c>
      <c r="G330" s="78"/>
    </row>
    <row r="331" spans="1:8" ht="12" customHeight="1">
      <c r="A331" s="123" t="s">
        <v>0</v>
      </c>
      <c r="B331" s="226" t="s">
        <v>1985</v>
      </c>
      <c r="C331" s="226" t="s">
        <v>1985</v>
      </c>
      <c r="D331" s="86" t="s">
        <v>612</v>
      </c>
      <c r="E331" s="91"/>
      <c r="F331" s="88"/>
      <c r="G331" s="78"/>
    </row>
    <row r="332" spans="1:8" ht="12" customHeight="1">
      <c r="A332" s="119" t="s">
        <v>375</v>
      </c>
      <c r="B332" s="224" t="s">
        <v>2501</v>
      </c>
      <c r="C332" s="224" t="s">
        <v>2502</v>
      </c>
      <c r="D332" s="137" t="s">
        <v>12</v>
      </c>
      <c r="E332" s="89"/>
      <c r="F332" s="88"/>
      <c r="G332" s="78"/>
    </row>
    <row r="333" spans="1:8" ht="12" customHeight="1">
      <c r="A333" s="131" t="s">
        <v>0</v>
      </c>
      <c r="B333" s="226" t="s">
        <v>1985</v>
      </c>
      <c r="C333" s="226" t="s">
        <v>1985</v>
      </c>
      <c r="D333" s="83"/>
      <c r="E333" s="88" t="s">
        <v>792</v>
      </c>
      <c r="F333" s="85"/>
      <c r="G333" s="78"/>
    </row>
    <row r="334" spans="1:8" ht="12" customHeight="1">
      <c r="A334" s="127" t="s">
        <v>374</v>
      </c>
      <c r="B334" s="224" t="s">
        <v>2298</v>
      </c>
      <c r="C334" s="224" t="s">
        <v>2503</v>
      </c>
      <c r="D334" s="87"/>
      <c r="E334" s="306" t="s">
        <v>12</v>
      </c>
      <c r="F334" s="78"/>
      <c r="G334" s="78"/>
    </row>
    <row r="335" spans="1:8" ht="12" customHeight="1">
      <c r="A335" s="123" t="s">
        <v>0</v>
      </c>
      <c r="B335" s="226" t="s">
        <v>1985</v>
      </c>
      <c r="C335" s="226" t="s">
        <v>1985</v>
      </c>
      <c r="D335" s="86" t="s">
        <v>608</v>
      </c>
      <c r="E335" s="85"/>
      <c r="F335" s="78"/>
      <c r="G335" s="78" t="s">
        <v>1138</v>
      </c>
    </row>
    <row r="336" spans="1:8" ht="12" customHeight="1">
      <c r="A336" s="119" t="s">
        <v>373</v>
      </c>
      <c r="B336" s="224" t="s">
        <v>2285</v>
      </c>
      <c r="C336" s="224" t="s">
        <v>2504</v>
      </c>
      <c r="D336" s="137" t="s">
        <v>12</v>
      </c>
      <c r="F336" s="78"/>
      <c r="G336" s="78"/>
    </row>
    <row r="337" spans="1:8" ht="12" customHeight="1">
      <c r="F337" s="78"/>
      <c r="G337" s="78"/>
    </row>
    <row r="338" spans="1:8" ht="12" customHeight="1">
      <c r="D338" s="83"/>
      <c r="E338" s="77"/>
    </row>
    <row r="339" spans="1:8" ht="12" customHeight="1">
      <c r="B339" s="76" t="s">
        <v>1772</v>
      </c>
      <c r="D339" s="82" t="s">
        <v>52</v>
      </c>
      <c r="E339" s="82" t="s">
        <v>52</v>
      </c>
      <c r="F339" s="82" t="s">
        <v>52</v>
      </c>
    </row>
    <row r="340" spans="1:8" s="99" customFormat="1" ht="12" customHeight="1">
      <c r="A340" s="131" t="s">
        <v>0</v>
      </c>
      <c r="B340" s="261"/>
      <c r="C340" s="227"/>
      <c r="D340" s="279" t="s">
        <v>12</v>
      </c>
      <c r="E340" s="279" t="s">
        <v>12</v>
      </c>
      <c r="F340" s="279" t="s">
        <v>12</v>
      </c>
      <c r="G340" s="103"/>
      <c r="H340" s="100"/>
    </row>
    <row r="341" spans="1:8" ht="12" customHeight="1">
      <c r="A341" s="127" t="s">
        <v>372</v>
      </c>
      <c r="B341" s="225" t="s">
        <v>2357</v>
      </c>
      <c r="C341" s="225" t="s">
        <v>2505</v>
      </c>
      <c r="D341" s="87"/>
      <c r="F341" s="78"/>
      <c r="G341" s="78"/>
    </row>
    <row r="342" spans="1:8" ht="12" customHeight="1">
      <c r="A342" s="123" t="s">
        <v>0</v>
      </c>
      <c r="B342" s="226" t="s">
        <v>1985</v>
      </c>
      <c r="C342" s="226" t="s">
        <v>1985</v>
      </c>
      <c r="D342" s="86" t="s">
        <v>605</v>
      </c>
      <c r="E342" s="91"/>
      <c r="F342" s="78"/>
      <c r="G342" s="78"/>
    </row>
    <row r="343" spans="1:8" ht="12" customHeight="1">
      <c r="A343" s="119" t="s">
        <v>371</v>
      </c>
      <c r="B343" s="224" t="s">
        <v>1985</v>
      </c>
      <c r="C343" s="224" t="s">
        <v>2506</v>
      </c>
      <c r="D343" s="84"/>
      <c r="E343" s="89"/>
      <c r="F343" s="78"/>
      <c r="G343" s="96"/>
    </row>
    <row r="344" spans="1:8" ht="12" customHeight="1">
      <c r="A344" s="131" t="s">
        <v>0</v>
      </c>
      <c r="B344" s="226" t="s">
        <v>1985</v>
      </c>
      <c r="C344" s="226" t="s">
        <v>1985</v>
      </c>
      <c r="D344" s="83"/>
      <c r="E344" s="88" t="s">
        <v>793</v>
      </c>
      <c r="F344" s="91"/>
      <c r="G344" s="78"/>
    </row>
    <row r="345" spans="1:8" ht="12" customHeight="1">
      <c r="A345" s="127" t="s">
        <v>370</v>
      </c>
      <c r="B345" s="224" t="s">
        <v>2298</v>
      </c>
      <c r="C345" s="224" t="s">
        <v>2507</v>
      </c>
      <c r="D345" s="87"/>
      <c r="E345" s="306" t="s">
        <v>12</v>
      </c>
      <c r="F345" s="89"/>
      <c r="G345" s="78"/>
    </row>
    <row r="346" spans="1:8" ht="12" customHeight="1">
      <c r="A346" s="123" t="s">
        <v>0</v>
      </c>
      <c r="B346" s="226" t="s">
        <v>1985</v>
      </c>
      <c r="C346" s="226" t="s">
        <v>1985</v>
      </c>
      <c r="D346" s="86" t="s">
        <v>601</v>
      </c>
      <c r="E346" s="85" t="s">
        <v>1756</v>
      </c>
      <c r="F346" s="88"/>
      <c r="G346" s="78"/>
    </row>
    <row r="347" spans="1:8" ht="12" customHeight="1">
      <c r="A347" s="119" t="s">
        <v>369</v>
      </c>
      <c r="B347" s="224" t="s">
        <v>2508</v>
      </c>
      <c r="C347" s="224" t="s">
        <v>2509</v>
      </c>
      <c r="D347" s="137" t="s">
        <v>12</v>
      </c>
      <c r="F347" s="88"/>
      <c r="G347" s="96"/>
    </row>
    <row r="348" spans="1:8" ht="12" customHeight="1">
      <c r="A348" s="131" t="s">
        <v>0</v>
      </c>
      <c r="B348" s="226" t="s">
        <v>1985</v>
      </c>
      <c r="C348" s="226" t="s">
        <v>1985</v>
      </c>
      <c r="D348" s="83"/>
      <c r="F348" s="88" t="s">
        <v>794</v>
      </c>
      <c r="G348" s="91"/>
      <c r="H348" s="76" t="s">
        <v>1154</v>
      </c>
    </row>
    <row r="349" spans="1:8" ht="12" customHeight="1">
      <c r="A349" s="127" t="s">
        <v>368</v>
      </c>
      <c r="B349" s="224" t="s">
        <v>2312</v>
      </c>
      <c r="C349" s="224" t="s">
        <v>2510</v>
      </c>
      <c r="D349" s="87"/>
      <c r="F349" s="92" t="s">
        <v>12</v>
      </c>
      <c r="G349" s="98"/>
    </row>
    <row r="350" spans="1:8" ht="12" customHeight="1">
      <c r="A350" s="123" t="s">
        <v>0</v>
      </c>
      <c r="B350" s="226" t="s">
        <v>1985</v>
      </c>
      <c r="C350" s="226" t="s">
        <v>1985</v>
      </c>
      <c r="D350" s="86" t="s">
        <v>598</v>
      </c>
      <c r="E350" s="91"/>
      <c r="F350" s="88"/>
      <c r="G350" s="78"/>
    </row>
    <row r="351" spans="1:8" ht="12" customHeight="1">
      <c r="A351" s="119" t="s">
        <v>367</v>
      </c>
      <c r="B351" s="224" t="s">
        <v>2511</v>
      </c>
      <c r="C351" s="224" t="s">
        <v>2512</v>
      </c>
      <c r="D351" s="137" t="s">
        <v>12</v>
      </c>
      <c r="E351" s="89"/>
      <c r="F351" s="88"/>
      <c r="G351" s="78"/>
    </row>
    <row r="352" spans="1:8" ht="12" customHeight="1">
      <c r="A352" s="131" t="s">
        <v>0</v>
      </c>
      <c r="B352" s="226" t="s">
        <v>1985</v>
      </c>
      <c r="C352" s="226" t="s">
        <v>1985</v>
      </c>
      <c r="D352" s="83"/>
      <c r="E352" s="88" t="s">
        <v>795</v>
      </c>
      <c r="F352" s="85"/>
      <c r="G352" s="78"/>
    </row>
    <row r="353" spans="1:8" ht="12" customHeight="1">
      <c r="A353" s="127" t="s">
        <v>366</v>
      </c>
      <c r="B353" s="224" t="s">
        <v>2439</v>
      </c>
      <c r="C353" s="224" t="s">
        <v>2513</v>
      </c>
      <c r="D353" s="87"/>
      <c r="E353" s="306" t="s">
        <v>12</v>
      </c>
      <c r="F353" s="78"/>
      <c r="G353" s="96"/>
    </row>
    <row r="354" spans="1:8" ht="12" customHeight="1">
      <c r="A354" s="123" t="s">
        <v>0</v>
      </c>
      <c r="B354" s="226" t="s">
        <v>1985</v>
      </c>
      <c r="C354" s="226" t="s">
        <v>1985</v>
      </c>
      <c r="D354" s="86" t="s">
        <v>594</v>
      </c>
      <c r="E354" s="85" t="s">
        <v>1138</v>
      </c>
      <c r="F354" s="78"/>
      <c r="G354" s="78"/>
    </row>
    <row r="355" spans="1:8" ht="12" customHeight="1">
      <c r="A355" s="119" t="s">
        <v>365</v>
      </c>
      <c r="B355" s="224" t="s">
        <v>2337</v>
      </c>
      <c r="C355" s="224" t="s">
        <v>2514</v>
      </c>
      <c r="D355" s="137" t="s">
        <v>12</v>
      </c>
      <c r="F355" s="96"/>
      <c r="G355" s="78"/>
    </row>
    <row r="356" spans="1:8" ht="12" customHeight="1">
      <c r="A356" s="131" t="s">
        <v>0</v>
      </c>
      <c r="B356" s="226" t="s">
        <v>1985</v>
      </c>
      <c r="C356" s="226" t="s">
        <v>1985</v>
      </c>
      <c r="D356" s="83"/>
      <c r="F356" s="78"/>
      <c r="G356" s="78" t="s">
        <v>1141</v>
      </c>
    </row>
    <row r="357" spans="1:8" ht="12" customHeight="1">
      <c r="A357" s="127" t="s">
        <v>364</v>
      </c>
      <c r="B357" s="224" t="s">
        <v>2300</v>
      </c>
      <c r="C357" s="224" t="s">
        <v>2515</v>
      </c>
      <c r="D357" s="87"/>
      <c r="F357" s="78"/>
      <c r="G357" s="93" t="s">
        <v>1142</v>
      </c>
    </row>
    <row r="358" spans="1:8" ht="12" customHeight="1">
      <c r="A358" s="123" t="s">
        <v>0</v>
      </c>
      <c r="B358" s="226" t="s">
        <v>1985</v>
      </c>
      <c r="C358" s="226" t="s">
        <v>1985</v>
      </c>
      <c r="D358" s="86" t="s">
        <v>591</v>
      </c>
      <c r="E358" s="91"/>
      <c r="F358" s="78"/>
      <c r="G358" s="78"/>
    </row>
    <row r="359" spans="1:8" ht="12" customHeight="1">
      <c r="A359" s="119" t="s">
        <v>363</v>
      </c>
      <c r="B359" s="224" t="s">
        <v>1985</v>
      </c>
      <c r="C359" s="224" t="s">
        <v>2516</v>
      </c>
      <c r="D359" s="137" t="s">
        <v>12</v>
      </c>
      <c r="E359" s="89"/>
      <c r="F359" s="78"/>
      <c r="G359" s="96"/>
    </row>
    <row r="360" spans="1:8" ht="12" customHeight="1">
      <c r="A360" s="131" t="s">
        <v>0</v>
      </c>
      <c r="B360" s="226" t="s">
        <v>1985</v>
      </c>
      <c r="C360" s="226" t="s">
        <v>1985</v>
      </c>
      <c r="D360" s="83"/>
      <c r="E360" s="88" t="s">
        <v>796</v>
      </c>
      <c r="F360" s="91"/>
      <c r="G360" s="78"/>
    </row>
    <row r="361" spans="1:8" ht="12" customHeight="1">
      <c r="A361" s="127" t="s">
        <v>362</v>
      </c>
      <c r="B361" s="224" t="s">
        <v>2517</v>
      </c>
      <c r="C361" s="224" t="s">
        <v>2518</v>
      </c>
      <c r="D361" s="87"/>
      <c r="E361" s="306" t="s">
        <v>12</v>
      </c>
      <c r="F361" s="95"/>
      <c r="G361" s="78"/>
    </row>
    <row r="362" spans="1:8" ht="12" customHeight="1">
      <c r="A362" s="123" t="s">
        <v>0</v>
      </c>
      <c r="B362" s="226" t="s">
        <v>1985</v>
      </c>
      <c r="C362" s="226" t="s">
        <v>1985</v>
      </c>
      <c r="D362" s="86" t="s">
        <v>587</v>
      </c>
      <c r="E362" s="85"/>
      <c r="F362" s="88"/>
      <c r="G362" s="78"/>
    </row>
    <row r="363" spans="1:8" ht="12" customHeight="1">
      <c r="A363" s="119" t="s">
        <v>361</v>
      </c>
      <c r="B363" s="224" t="s">
        <v>2291</v>
      </c>
      <c r="C363" s="224" t="s">
        <v>2519</v>
      </c>
      <c r="D363" s="137" t="s">
        <v>12</v>
      </c>
      <c r="F363" s="88"/>
      <c r="G363" s="78"/>
    </row>
    <row r="364" spans="1:8" ht="12" customHeight="1">
      <c r="A364" s="131" t="s">
        <v>0</v>
      </c>
      <c r="B364" s="226" t="s">
        <v>1985</v>
      </c>
      <c r="C364" s="226" t="s">
        <v>1985</v>
      </c>
      <c r="D364" s="83"/>
      <c r="F364" s="88" t="s">
        <v>797</v>
      </c>
      <c r="G364" s="91"/>
      <c r="H364" s="76" t="s">
        <v>1155</v>
      </c>
    </row>
    <row r="365" spans="1:8" ht="12" customHeight="1">
      <c r="A365" s="127" t="s">
        <v>360</v>
      </c>
      <c r="B365" s="224" t="s">
        <v>2369</v>
      </c>
      <c r="C365" s="224" t="s">
        <v>2520</v>
      </c>
      <c r="D365" s="87"/>
      <c r="F365" s="92" t="s">
        <v>1859</v>
      </c>
      <c r="G365" s="96"/>
    </row>
    <row r="366" spans="1:8" ht="12" customHeight="1">
      <c r="A366" s="123" t="s">
        <v>0</v>
      </c>
      <c r="B366" s="226" t="s">
        <v>1985</v>
      </c>
      <c r="C366" s="226" t="s">
        <v>1985</v>
      </c>
      <c r="D366" s="86" t="s">
        <v>584</v>
      </c>
      <c r="E366" s="91"/>
      <c r="F366" s="88" t="s">
        <v>1756</v>
      </c>
      <c r="G366" s="78"/>
    </row>
    <row r="367" spans="1:8" ht="12" customHeight="1">
      <c r="A367" s="119" t="s">
        <v>359</v>
      </c>
      <c r="B367" s="224" t="s">
        <v>2289</v>
      </c>
      <c r="C367" s="224" t="s">
        <v>2521</v>
      </c>
      <c r="D367" s="137" t="s">
        <v>12</v>
      </c>
      <c r="E367" s="89"/>
      <c r="F367" s="88"/>
      <c r="G367" s="78"/>
    </row>
    <row r="368" spans="1:8" ht="12" customHeight="1">
      <c r="A368" s="131" t="s">
        <v>0</v>
      </c>
      <c r="B368" s="226" t="s">
        <v>1985</v>
      </c>
      <c r="C368" s="226" t="s">
        <v>1985</v>
      </c>
      <c r="D368" s="83"/>
      <c r="E368" s="88" t="s">
        <v>798</v>
      </c>
      <c r="F368" s="85"/>
      <c r="G368" s="78"/>
    </row>
    <row r="369" spans="1:8" ht="12" customHeight="1">
      <c r="A369" s="127" t="s">
        <v>358</v>
      </c>
      <c r="B369" s="224" t="s">
        <v>2522</v>
      </c>
      <c r="C369" s="224" t="s">
        <v>2523</v>
      </c>
      <c r="D369" s="87"/>
      <c r="E369" s="306" t="s">
        <v>12</v>
      </c>
      <c r="F369" s="78"/>
      <c r="G369" s="96"/>
    </row>
    <row r="370" spans="1:8" ht="12" customHeight="1">
      <c r="A370" s="123" t="s">
        <v>0</v>
      </c>
      <c r="B370" s="226" t="s">
        <v>1985</v>
      </c>
      <c r="C370" s="226" t="s">
        <v>1985</v>
      </c>
      <c r="D370" s="86" t="s">
        <v>580</v>
      </c>
      <c r="E370" s="85"/>
      <c r="F370" s="78"/>
      <c r="G370" s="78"/>
    </row>
    <row r="371" spans="1:8" ht="12" customHeight="1">
      <c r="A371" s="119" t="s">
        <v>357</v>
      </c>
      <c r="B371" s="224" t="s">
        <v>2383</v>
      </c>
      <c r="C371" s="224" t="s">
        <v>2524</v>
      </c>
      <c r="D371" s="137" t="s">
        <v>12</v>
      </c>
      <c r="F371" s="96"/>
      <c r="G371" s="78"/>
    </row>
    <row r="372" spans="1:8" ht="12" customHeight="1">
      <c r="A372" s="131" t="s">
        <v>0</v>
      </c>
      <c r="B372" s="226" t="s">
        <v>1985</v>
      </c>
      <c r="C372" s="226" t="s">
        <v>1985</v>
      </c>
      <c r="D372" s="83"/>
      <c r="F372" s="78"/>
      <c r="G372" s="78"/>
      <c r="H372" s="76" t="s">
        <v>1141</v>
      </c>
    </row>
    <row r="373" spans="1:8" ht="12" customHeight="1">
      <c r="A373" s="127" t="s">
        <v>356</v>
      </c>
      <c r="B373" s="224" t="s">
        <v>2525</v>
      </c>
      <c r="C373" s="224" t="s">
        <v>2526</v>
      </c>
      <c r="D373" s="87"/>
      <c r="F373" s="78"/>
      <c r="G373" s="78"/>
      <c r="H373" s="97" t="s">
        <v>1142</v>
      </c>
    </row>
    <row r="374" spans="1:8" ht="12" customHeight="1">
      <c r="A374" s="123" t="s">
        <v>0</v>
      </c>
      <c r="B374" s="226" t="s">
        <v>1985</v>
      </c>
      <c r="C374" s="226" t="s">
        <v>1985</v>
      </c>
      <c r="D374" s="86" t="s">
        <v>577</v>
      </c>
      <c r="E374" s="91"/>
      <c r="F374" s="78"/>
      <c r="G374" s="78"/>
    </row>
    <row r="375" spans="1:8" ht="12" customHeight="1">
      <c r="A375" s="119" t="s">
        <v>355</v>
      </c>
      <c r="B375" s="224" t="s">
        <v>1985</v>
      </c>
      <c r="C375" s="224" t="s">
        <v>2527</v>
      </c>
      <c r="D375" s="90" t="s">
        <v>1138</v>
      </c>
      <c r="E375" s="89"/>
      <c r="F375" s="78"/>
      <c r="G375" s="96"/>
    </row>
    <row r="376" spans="1:8" ht="12" customHeight="1">
      <c r="A376" s="131" t="s">
        <v>0</v>
      </c>
      <c r="B376" s="226" t="s">
        <v>1985</v>
      </c>
      <c r="C376" s="226" t="s">
        <v>1985</v>
      </c>
      <c r="D376" s="83"/>
      <c r="E376" s="88" t="s">
        <v>799</v>
      </c>
      <c r="F376" s="91"/>
      <c r="G376" s="78"/>
    </row>
    <row r="377" spans="1:8" ht="12" customHeight="1">
      <c r="A377" s="127" t="s">
        <v>354</v>
      </c>
      <c r="B377" s="224" t="s">
        <v>2342</v>
      </c>
      <c r="C377" s="224" t="s">
        <v>2528</v>
      </c>
      <c r="D377" s="87"/>
      <c r="E377" s="306" t="s">
        <v>12</v>
      </c>
      <c r="F377" s="95"/>
      <c r="G377" s="78"/>
    </row>
    <row r="378" spans="1:8" ht="12" customHeight="1">
      <c r="A378" s="123" t="s">
        <v>0</v>
      </c>
      <c r="B378" s="226" t="s">
        <v>1985</v>
      </c>
      <c r="C378" s="226" t="s">
        <v>1985</v>
      </c>
      <c r="D378" s="86" t="s">
        <v>573</v>
      </c>
      <c r="E378" s="85"/>
      <c r="F378" s="88"/>
      <c r="G378" s="78"/>
    </row>
    <row r="379" spans="1:8" ht="12" customHeight="1">
      <c r="A379" s="119" t="s">
        <v>353</v>
      </c>
      <c r="B379" s="224" t="s">
        <v>2331</v>
      </c>
      <c r="C379" s="224" t="s">
        <v>2529</v>
      </c>
      <c r="D379" s="137" t="s">
        <v>1856</v>
      </c>
      <c r="F379" s="88"/>
      <c r="G379" s="78"/>
    </row>
    <row r="380" spans="1:8" ht="12" customHeight="1">
      <c r="A380" s="131" t="s">
        <v>0</v>
      </c>
      <c r="B380" s="226" t="s">
        <v>1985</v>
      </c>
      <c r="C380" s="226" t="s">
        <v>1985</v>
      </c>
      <c r="D380" s="83"/>
      <c r="F380" s="88" t="s">
        <v>800</v>
      </c>
      <c r="G380" s="91"/>
      <c r="H380" s="76" t="s">
        <v>1156</v>
      </c>
    </row>
    <row r="381" spans="1:8" ht="12" customHeight="1">
      <c r="A381" s="127" t="s">
        <v>352</v>
      </c>
      <c r="B381" s="224" t="s">
        <v>2307</v>
      </c>
      <c r="C381" s="224" t="s">
        <v>2530</v>
      </c>
      <c r="D381" s="87"/>
      <c r="F381" s="92" t="s">
        <v>12</v>
      </c>
      <c r="G381" s="94"/>
    </row>
    <row r="382" spans="1:8" ht="12" customHeight="1">
      <c r="A382" s="123" t="s">
        <v>0</v>
      </c>
      <c r="B382" s="226" t="s">
        <v>1985</v>
      </c>
      <c r="C382" s="226" t="s">
        <v>1985</v>
      </c>
      <c r="D382" s="86" t="s">
        <v>570</v>
      </c>
      <c r="E382" s="91"/>
      <c r="F382" s="88"/>
      <c r="G382" s="78"/>
    </row>
    <row r="383" spans="1:8" ht="12" customHeight="1">
      <c r="A383" s="119" t="s">
        <v>351</v>
      </c>
      <c r="B383" s="224" t="s">
        <v>2407</v>
      </c>
      <c r="C383" s="224" t="s">
        <v>2531</v>
      </c>
      <c r="D383" s="137" t="s">
        <v>12</v>
      </c>
      <c r="E383" s="89"/>
      <c r="F383" s="88"/>
      <c r="G383" s="78"/>
    </row>
    <row r="384" spans="1:8" ht="12" customHeight="1">
      <c r="A384" s="131" t="s">
        <v>0</v>
      </c>
      <c r="B384" s="226" t="s">
        <v>1985</v>
      </c>
      <c r="C384" s="226" t="s">
        <v>1985</v>
      </c>
      <c r="D384" s="83"/>
      <c r="E384" s="88" t="s">
        <v>801</v>
      </c>
      <c r="F384" s="85"/>
      <c r="G384" s="78"/>
    </row>
    <row r="385" spans="1:8" ht="12" customHeight="1">
      <c r="A385" s="127" t="s">
        <v>350</v>
      </c>
      <c r="B385" s="224" t="s">
        <v>2335</v>
      </c>
      <c r="C385" s="224" t="s">
        <v>2532</v>
      </c>
      <c r="D385" s="87"/>
      <c r="E385" s="306" t="s">
        <v>12</v>
      </c>
      <c r="F385" s="78"/>
      <c r="G385" s="78"/>
    </row>
    <row r="386" spans="1:8" ht="12" customHeight="1">
      <c r="A386" s="123" t="s">
        <v>0</v>
      </c>
      <c r="B386" s="226" t="s">
        <v>1985</v>
      </c>
      <c r="C386" s="226" t="s">
        <v>1985</v>
      </c>
      <c r="D386" s="86" t="s">
        <v>566</v>
      </c>
      <c r="E386" s="85"/>
      <c r="F386" s="78"/>
      <c r="G386" s="78"/>
    </row>
    <row r="387" spans="1:8" ht="12" customHeight="1">
      <c r="A387" s="119" t="s">
        <v>349</v>
      </c>
      <c r="B387" s="224" t="s">
        <v>2318</v>
      </c>
      <c r="C387" s="224" t="s">
        <v>2533</v>
      </c>
      <c r="D387" s="137" t="s">
        <v>12</v>
      </c>
      <c r="F387" s="78"/>
      <c r="G387" s="78"/>
    </row>
    <row r="388" spans="1:8" ht="12" customHeight="1">
      <c r="A388" s="131" t="s">
        <v>0</v>
      </c>
      <c r="B388" s="226" t="s">
        <v>1985</v>
      </c>
      <c r="C388" s="226" t="s">
        <v>1985</v>
      </c>
      <c r="D388" s="83"/>
      <c r="F388" s="78"/>
      <c r="G388" s="78" t="s">
        <v>1141</v>
      </c>
    </row>
    <row r="389" spans="1:8" ht="12" customHeight="1">
      <c r="A389" s="127" t="s">
        <v>348</v>
      </c>
      <c r="B389" s="224" t="s">
        <v>2295</v>
      </c>
      <c r="C389" s="224" t="s">
        <v>2534</v>
      </c>
      <c r="D389" s="87"/>
      <c r="F389" s="78"/>
      <c r="G389" s="93" t="s">
        <v>1142</v>
      </c>
    </row>
    <row r="390" spans="1:8" ht="12" customHeight="1">
      <c r="A390" s="123" t="s">
        <v>0</v>
      </c>
      <c r="B390" s="226" t="s">
        <v>1985</v>
      </c>
      <c r="C390" s="226" t="s">
        <v>1985</v>
      </c>
      <c r="D390" s="86" t="s">
        <v>563</v>
      </c>
      <c r="E390" s="91"/>
      <c r="F390" s="78"/>
      <c r="G390" s="78"/>
    </row>
    <row r="391" spans="1:8" ht="12" customHeight="1">
      <c r="A391" s="119" t="s">
        <v>347</v>
      </c>
      <c r="B391" s="224" t="s">
        <v>1985</v>
      </c>
      <c r="C391" s="224" t="s">
        <v>2535</v>
      </c>
      <c r="D391" s="137" t="s">
        <v>12</v>
      </c>
      <c r="E391" s="89"/>
      <c r="F391" s="78"/>
      <c r="G391" s="78"/>
    </row>
    <row r="392" spans="1:8" ht="12" customHeight="1">
      <c r="A392" s="131" t="s">
        <v>0</v>
      </c>
      <c r="B392" s="226" t="s">
        <v>1985</v>
      </c>
      <c r="C392" s="226" t="s">
        <v>1985</v>
      </c>
      <c r="D392" s="83"/>
      <c r="E392" s="88" t="s">
        <v>802</v>
      </c>
      <c r="F392" s="91"/>
      <c r="G392" s="78"/>
    </row>
    <row r="393" spans="1:8" ht="12" customHeight="1">
      <c r="A393" s="127" t="s">
        <v>346</v>
      </c>
      <c r="B393" s="224" t="s">
        <v>2536</v>
      </c>
      <c r="C393" s="224" t="s">
        <v>2537</v>
      </c>
      <c r="D393" s="87"/>
      <c r="E393" s="306" t="s">
        <v>12</v>
      </c>
      <c r="F393" s="89"/>
      <c r="G393" s="78"/>
    </row>
    <row r="394" spans="1:8" ht="12" customHeight="1">
      <c r="A394" s="123" t="s">
        <v>0</v>
      </c>
      <c r="B394" s="226" t="s">
        <v>1985</v>
      </c>
      <c r="C394" s="226" t="s">
        <v>1985</v>
      </c>
      <c r="D394" s="86" t="s">
        <v>559</v>
      </c>
      <c r="E394" s="85"/>
      <c r="F394" s="88"/>
      <c r="G394" s="78"/>
    </row>
    <row r="395" spans="1:8" ht="12" customHeight="1">
      <c r="A395" s="119" t="s">
        <v>345</v>
      </c>
      <c r="B395" s="224" t="s">
        <v>2460</v>
      </c>
      <c r="C395" s="224" t="s">
        <v>2538</v>
      </c>
      <c r="D395" s="137" t="s">
        <v>1856</v>
      </c>
      <c r="F395" s="88"/>
      <c r="G395" s="78"/>
    </row>
    <row r="396" spans="1:8" ht="12" customHeight="1">
      <c r="A396" s="131" t="s">
        <v>0</v>
      </c>
      <c r="B396" s="226" t="s">
        <v>1985</v>
      </c>
      <c r="C396" s="226" t="s">
        <v>1985</v>
      </c>
      <c r="D396" s="83"/>
      <c r="F396" s="88" t="s">
        <v>803</v>
      </c>
      <c r="G396" s="91"/>
      <c r="H396" s="76" t="s">
        <v>1157</v>
      </c>
    </row>
    <row r="397" spans="1:8" ht="12" customHeight="1">
      <c r="A397" s="127" t="s">
        <v>344</v>
      </c>
      <c r="B397" s="224" t="s">
        <v>2412</v>
      </c>
      <c r="C397" s="224" t="s">
        <v>2539</v>
      </c>
      <c r="D397" s="87"/>
      <c r="F397" s="92" t="s">
        <v>12</v>
      </c>
      <c r="G397" s="78"/>
    </row>
    <row r="398" spans="1:8" ht="12" customHeight="1">
      <c r="A398" s="123" t="s">
        <v>0</v>
      </c>
      <c r="B398" s="226" t="s">
        <v>1985</v>
      </c>
      <c r="C398" s="226" t="s">
        <v>1985</v>
      </c>
      <c r="D398" s="86" t="s">
        <v>556</v>
      </c>
      <c r="E398" s="91"/>
      <c r="F398" s="88"/>
      <c r="G398" s="78"/>
    </row>
    <row r="399" spans="1:8" ht="12" customHeight="1">
      <c r="A399" s="119" t="s">
        <v>343</v>
      </c>
      <c r="B399" s="224" t="s">
        <v>2287</v>
      </c>
      <c r="C399" s="224" t="s">
        <v>2540</v>
      </c>
      <c r="D399" s="137" t="s">
        <v>12</v>
      </c>
      <c r="E399" s="89"/>
      <c r="F399" s="88"/>
      <c r="G399" s="78"/>
    </row>
    <row r="400" spans="1:8" ht="12" customHeight="1">
      <c r="A400" s="131" t="s">
        <v>0</v>
      </c>
      <c r="B400" s="226" t="s">
        <v>1985</v>
      </c>
      <c r="C400" s="226" t="s">
        <v>1985</v>
      </c>
      <c r="D400" s="83"/>
      <c r="E400" s="88" t="s">
        <v>804</v>
      </c>
      <c r="F400" s="85"/>
      <c r="G400" s="78"/>
    </row>
    <row r="401" spans="1:8" ht="12" customHeight="1">
      <c r="A401" s="127" t="s">
        <v>342</v>
      </c>
      <c r="B401" s="224" t="s">
        <v>2541</v>
      </c>
      <c r="C401" s="224" t="s">
        <v>2542</v>
      </c>
      <c r="D401" s="87"/>
      <c r="E401" s="306" t="s">
        <v>1856</v>
      </c>
      <c r="F401" s="78"/>
      <c r="G401" s="78"/>
    </row>
    <row r="402" spans="1:8" ht="12" customHeight="1">
      <c r="A402" s="123" t="s">
        <v>0</v>
      </c>
      <c r="B402" s="226" t="s">
        <v>1985</v>
      </c>
      <c r="C402" s="226" t="s">
        <v>1985</v>
      </c>
      <c r="D402" s="86" t="s">
        <v>552</v>
      </c>
      <c r="E402" s="85"/>
      <c r="F402" s="78"/>
      <c r="G402" s="78"/>
    </row>
    <row r="403" spans="1:8" ht="12" customHeight="1">
      <c r="A403" s="119" t="s">
        <v>341</v>
      </c>
      <c r="B403" s="224" t="s">
        <v>2329</v>
      </c>
      <c r="C403" s="224" t="s">
        <v>2543</v>
      </c>
      <c r="D403" s="137" t="s">
        <v>12</v>
      </c>
      <c r="F403" s="78"/>
      <c r="G403" s="78"/>
    </row>
    <row r="404" spans="1:8" ht="12" customHeight="1">
      <c r="F404" s="78"/>
      <c r="G404" s="78"/>
    </row>
    <row r="405" spans="1:8" ht="12" customHeight="1">
      <c r="D405" s="83"/>
      <c r="E405" s="77"/>
    </row>
    <row r="406" spans="1:8" ht="12" customHeight="1">
      <c r="B406" s="76" t="s">
        <v>1773</v>
      </c>
      <c r="D406" s="82" t="s">
        <v>52</v>
      </c>
      <c r="E406" s="82" t="s">
        <v>52</v>
      </c>
      <c r="F406" s="82" t="s">
        <v>52</v>
      </c>
    </row>
    <row r="407" spans="1:8" s="99" customFormat="1" ht="12" customHeight="1">
      <c r="A407" s="131" t="s">
        <v>0</v>
      </c>
      <c r="B407" s="261"/>
      <c r="C407" s="227"/>
      <c r="D407" s="279" t="s">
        <v>12</v>
      </c>
      <c r="E407" s="279" t="s">
        <v>12</v>
      </c>
      <c r="F407" s="279" t="s">
        <v>12</v>
      </c>
      <c r="G407" s="232" t="s">
        <v>1138</v>
      </c>
      <c r="H407" s="100"/>
    </row>
    <row r="408" spans="1:8" ht="12" customHeight="1">
      <c r="A408" s="127" t="s">
        <v>340</v>
      </c>
      <c r="B408" s="225" t="s">
        <v>2460</v>
      </c>
      <c r="C408" s="225" t="s">
        <v>2544</v>
      </c>
      <c r="D408" s="87"/>
      <c r="F408" s="78"/>
      <c r="G408" s="78"/>
    </row>
    <row r="409" spans="1:8" ht="12" customHeight="1">
      <c r="A409" s="123" t="s">
        <v>0</v>
      </c>
      <c r="B409" s="226" t="s">
        <v>1985</v>
      </c>
      <c r="C409" s="226" t="s">
        <v>1985</v>
      </c>
      <c r="D409" s="86" t="s">
        <v>658</v>
      </c>
      <c r="E409" s="91"/>
      <c r="F409" s="78"/>
      <c r="G409" s="78"/>
    </row>
    <row r="410" spans="1:8" ht="12" customHeight="1">
      <c r="A410" s="119" t="s">
        <v>339</v>
      </c>
      <c r="B410" s="224" t="s">
        <v>1985</v>
      </c>
      <c r="C410" s="224" t="s">
        <v>2545</v>
      </c>
      <c r="D410" s="84"/>
      <c r="E410" s="89"/>
      <c r="F410" s="78"/>
      <c r="G410" s="96"/>
    </row>
    <row r="411" spans="1:8" ht="12" customHeight="1">
      <c r="A411" s="131" t="s">
        <v>0</v>
      </c>
      <c r="B411" s="226" t="s">
        <v>1985</v>
      </c>
      <c r="C411" s="226" t="s">
        <v>1985</v>
      </c>
      <c r="D411" s="83"/>
      <c r="E411" s="88" t="s">
        <v>805</v>
      </c>
      <c r="F411" s="91"/>
      <c r="G411" s="78"/>
    </row>
    <row r="412" spans="1:8" ht="12" customHeight="1">
      <c r="A412" s="127" t="s">
        <v>338</v>
      </c>
      <c r="B412" s="224" t="s">
        <v>2305</v>
      </c>
      <c r="C412" s="224" t="s">
        <v>2546</v>
      </c>
      <c r="D412" s="87"/>
      <c r="E412" s="306" t="s">
        <v>12</v>
      </c>
      <c r="F412" s="89"/>
      <c r="G412" s="78"/>
    </row>
    <row r="413" spans="1:8" ht="12" customHeight="1">
      <c r="A413" s="123" t="s">
        <v>0</v>
      </c>
      <c r="B413" s="226" t="s">
        <v>1985</v>
      </c>
      <c r="C413" s="226" t="s">
        <v>1985</v>
      </c>
      <c r="D413" s="86" t="s">
        <v>651</v>
      </c>
      <c r="E413" s="85"/>
      <c r="F413" s="88"/>
      <c r="G413" s="78"/>
    </row>
    <row r="414" spans="1:8" ht="12" customHeight="1">
      <c r="A414" s="119" t="s">
        <v>337</v>
      </c>
      <c r="B414" s="224" t="s">
        <v>2327</v>
      </c>
      <c r="C414" s="224" t="s">
        <v>2547</v>
      </c>
      <c r="D414" s="137" t="s">
        <v>12</v>
      </c>
      <c r="F414" s="88"/>
      <c r="G414" s="96"/>
    </row>
    <row r="415" spans="1:8" ht="12" customHeight="1">
      <c r="A415" s="131" t="s">
        <v>0</v>
      </c>
      <c r="B415" s="226" t="s">
        <v>1985</v>
      </c>
      <c r="C415" s="226" t="s">
        <v>1985</v>
      </c>
      <c r="D415" s="83"/>
      <c r="F415" s="88" t="s">
        <v>806</v>
      </c>
      <c r="G415" s="91"/>
      <c r="H415" s="76" t="s">
        <v>1158</v>
      </c>
    </row>
    <row r="416" spans="1:8" ht="12" customHeight="1">
      <c r="A416" s="127" t="s">
        <v>336</v>
      </c>
      <c r="B416" s="224" t="s">
        <v>2344</v>
      </c>
      <c r="C416" s="224" t="s">
        <v>2548</v>
      </c>
      <c r="D416" s="87"/>
      <c r="F416" s="92" t="s">
        <v>12</v>
      </c>
      <c r="G416" s="98"/>
    </row>
    <row r="417" spans="1:8" ht="12" customHeight="1">
      <c r="A417" s="123" t="s">
        <v>0</v>
      </c>
      <c r="B417" s="226" t="s">
        <v>1985</v>
      </c>
      <c r="C417" s="226" t="s">
        <v>1985</v>
      </c>
      <c r="D417" s="86" t="s">
        <v>644</v>
      </c>
      <c r="E417" s="91"/>
      <c r="F417" s="88"/>
      <c r="G417" s="78"/>
    </row>
    <row r="418" spans="1:8" ht="12" customHeight="1">
      <c r="A418" s="119" t="s">
        <v>335</v>
      </c>
      <c r="B418" s="224" t="s">
        <v>2300</v>
      </c>
      <c r="C418" s="224" t="s">
        <v>2549</v>
      </c>
      <c r="D418" s="137" t="s">
        <v>12</v>
      </c>
      <c r="E418" s="89"/>
      <c r="F418" s="88"/>
      <c r="G418" s="78"/>
    </row>
    <row r="419" spans="1:8" ht="12" customHeight="1">
      <c r="A419" s="131" t="s">
        <v>0</v>
      </c>
      <c r="B419" s="226" t="s">
        <v>1985</v>
      </c>
      <c r="C419" s="226" t="s">
        <v>1985</v>
      </c>
      <c r="D419" s="83"/>
      <c r="E419" s="88" t="s">
        <v>807</v>
      </c>
      <c r="F419" s="85"/>
      <c r="G419" s="78"/>
    </row>
    <row r="420" spans="1:8" ht="12" customHeight="1">
      <c r="A420" s="127" t="s">
        <v>334</v>
      </c>
      <c r="B420" s="224" t="s">
        <v>2314</v>
      </c>
      <c r="C420" s="224" t="s">
        <v>2550</v>
      </c>
      <c r="D420" s="87"/>
      <c r="E420" s="306" t="s">
        <v>12</v>
      </c>
      <c r="F420" s="78"/>
      <c r="G420" s="96"/>
    </row>
    <row r="421" spans="1:8" ht="12" customHeight="1">
      <c r="A421" s="123" t="s">
        <v>0</v>
      </c>
      <c r="B421" s="226" t="s">
        <v>1985</v>
      </c>
      <c r="C421" s="226" t="s">
        <v>1985</v>
      </c>
      <c r="D421" s="86" t="s">
        <v>637</v>
      </c>
      <c r="E421" s="85"/>
      <c r="F421" s="78"/>
      <c r="G421" s="78"/>
    </row>
    <row r="422" spans="1:8" ht="12" customHeight="1">
      <c r="A422" s="119" t="s">
        <v>333</v>
      </c>
      <c r="B422" s="224" t="s">
        <v>2295</v>
      </c>
      <c r="C422" s="224" t="s">
        <v>2551</v>
      </c>
      <c r="D422" s="137" t="s">
        <v>12</v>
      </c>
      <c r="F422" s="96"/>
      <c r="G422" s="78"/>
    </row>
    <row r="423" spans="1:8" ht="12" customHeight="1">
      <c r="A423" s="131" t="s">
        <v>0</v>
      </c>
      <c r="B423" s="226" t="s">
        <v>1985</v>
      </c>
      <c r="C423" s="226" t="s">
        <v>1985</v>
      </c>
      <c r="D423" s="83"/>
      <c r="F423" s="78"/>
      <c r="G423" s="78" t="s">
        <v>1141</v>
      </c>
    </row>
    <row r="424" spans="1:8" ht="12" customHeight="1">
      <c r="A424" s="127" t="s">
        <v>332</v>
      </c>
      <c r="B424" s="224" t="s">
        <v>2552</v>
      </c>
      <c r="C424" s="224" t="s">
        <v>2553</v>
      </c>
      <c r="D424" s="87"/>
      <c r="F424" s="78"/>
      <c r="G424" s="93" t="s">
        <v>1142</v>
      </c>
    </row>
    <row r="425" spans="1:8" ht="12" customHeight="1">
      <c r="A425" s="123" t="s">
        <v>0</v>
      </c>
      <c r="B425" s="226" t="s">
        <v>1985</v>
      </c>
      <c r="C425" s="226" t="s">
        <v>1985</v>
      </c>
      <c r="D425" s="86" t="s">
        <v>630</v>
      </c>
      <c r="E425" s="91"/>
      <c r="F425" s="78"/>
      <c r="G425" s="78"/>
    </row>
    <row r="426" spans="1:8" ht="12" customHeight="1">
      <c r="A426" s="119" t="s">
        <v>331</v>
      </c>
      <c r="B426" s="224" t="s">
        <v>1985</v>
      </c>
      <c r="C426" s="224" t="s">
        <v>2554</v>
      </c>
      <c r="D426" s="137" t="s">
        <v>12</v>
      </c>
      <c r="E426" s="89"/>
      <c r="F426" s="78"/>
      <c r="G426" s="96"/>
    </row>
    <row r="427" spans="1:8" ht="12" customHeight="1">
      <c r="A427" s="131" t="s">
        <v>0</v>
      </c>
      <c r="B427" s="226" t="s">
        <v>1985</v>
      </c>
      <c r="C427" s="226" t="s">
        <v>1985</v>
      </c>
      <c r="D427" s="83"/>
      <c r="E427" s="88" t="s">
        <v>808</v>
      </c>
      <c r="F427" s="91"/>
      <c r="G427" s="78"/>
    </row>
    <row r="428" spans="1:8" ht="12" customHeight="1">
      <c r="A428" s="127" t="s">
        <v>330</v>
      </c>
      <c r="B428" s="224" t="s">
        <v>2281</v>
      </c>
      <c r="C428" s="224" t="s">
        <v>2555</v>
      </c>
      <c r="D428" s="87"/>
      <c r="E428" s="306" t="s">
        <v>12</v>
      </c>
      <c r="F428" s="95"/>
      <c r="G428" s="78"/>
    </row>
    <row r="429" spans="1:8" ht="12" customHeight="1">
      <c r="A429" s="123" t="s">
        <v>0</v>
      </c>
      <c r="B429" s="226" t="s">
        <v>1985</v>
      </c>
      <c r="C429" s="226" t="s">
        <v>1985</v>
      </c>
      <c r="D429" s="86" t="s">
        <v>623</v>
      </c>
      <c r="E429" s="85"/>
      <c r="F429" s="88"/>
      <c r="G429" s="78"/>
    </row>
    <row r="430" spans="1:8" ht="12" customHeight="1">
      <c r="A430" s="119" t="s">
        <v>329</v>
      </c>
      <c r="B430" s="224" t="s">
        <v>2342</v>
      </c>
      <c r="C430" s="224" t="s">
        <v>2556</v>
      </c>
      <c r="D430" s="137" t="s">
        <v>1856</v>
      </c>
      <c r="F430" s="88"/>
      <c r="G430" s="78"/>
    </row>
    <row r="431" spans="1:8" ht="12" customHeight="1">
      <c r="A431" s="131" t="s">
        <v>0</v>
      </c>
      <c r="B431" s="226" t="s">
        <v>1985</v>
      </c>
      <c r="C431" s="226" t="s">
        <v>1985</v>
      </c>
      <c r="D431" s="83"/>
      <c r="F431" s="88" t="s">
        <v>809</v>
      </c>
      <c r="G431" s="91"/>
      <c r="H431" s="76" t="s">
        <v>1159</v>
      </c>
    </row>
    <row r="432" spans="1:8" ht="12" customHeight="1">
      <c r="A432" s="127" t="s">
        <v>328</v>
      </c>
      <c r="B432" s="224" t="s">
        <v>2557</v>
      </c>
      <c r="C432" s="224" t="s">
        <v>2558</v>
      </c>
      <c r="D432" s="87"/>
      <c r="F432" s="92" t="s">
        <v>12</v>
      </c>
      <c r="G432" s="96"/>
    </row>
    <row r="433" spans="1:8" ht="12" customHeight="1">
      <c r="A433" s="123" t="s">
        <v>0</v>
      </c>
      <c r="B433" s="226" t="s">
        <v>1985</v>
      </c>
      <c r="C433" s="226" t="s">
        <v>1985</v>
      </c>
      <c r="D433" s="86" t="s">
        <v>616</v>
      </c>
      <c r="E433" s="91"/>
      <c r="F433" s="88"/>
      <c r="G433" s="78"/>
    </row>
    <row r="434" spans="1:8" ht="12" customHeight="1">
      <c r="A434" s="119" t="s">
        <v>327</v>
      </c>
      <c r="B434" s="224" t="s">
        <v>1985</v>
      </c>
      <c r="C434" s="224" t="s">
        <v>2559</v>
      </c>
      <c r="D434" s="137" t="s">
        <v>12</v>
      </c>
      <c r="E434" s="89"/>
      <c r="F434" s="88"/>
      <c r="G434" s="78"/>
    </row>
    <row r="435" spans="1:8" ht="12" customHeight="1">
      <c r="A435" s="131" t="s">
        <v>0</v>
      </c>
      <c r="B435" s="226" t="s">
        <v>1985</v>
      </c>
      <c r="C435" s="226" t="s">
        <v>1985</v>
      </c>
      <c r="D435" s="83"/>
      <c r="E435" s="88" t="s">
        <v>810</v>
      </c>
      <c r="F435" s="85"/>
      <c r="G435" s="78"/>
    </row>
    <row r="436" spans="1:8" ht="12" customHeight="1">
      <c r="A436" s="127" t="s">
        <v>326</v>
      </c>
      <c r="B436" s="224" t="s">
        <v>2560</v>
      </c>
      <c r="C436" s="224" t="s">
        <v>2561</v>
      </c>
      <c r="D436" s="87"/>
      <c r="E436" s="306" t="s">
        <v>12</v>
      </c>
      <c r="F436" s="78"/>
      <c r="G436" s="96"/>
    </row>
    <row r="437" spans="1:8" ht="12" customHeight="1">
      <c r="A437" s="123" t="s">
        <v>0</v>
      </c>
      <c r="B437" s="226" t="s">
        <v>1985</v>
      </c>
      <c r="C437" s="226" t="s">
        <v>1985</v>
      </c>
      <c r="D437" s="86" t="s">
        <v>610</v>
      </c>
      <c r="E437" s="85"/>
      <c r="F437" s="78"/>
      <c r="G437" s="78"/>
    </row>
    <row r="438" spans="1:8" ht="12" customHeight="1">
      <c r="A438" s="119" t="s">
        <v>325</v>
      </c>
      <c r="B438" s="224" t="s">
        <v>2562</v>
      </c>
      <c r="C438" s="224" t="s">
        <v>2563</v>
      </c>
      <c r="D438" s="137" t="s">
        <v>1856</v>
      </c>
      <c r="F438" s="96"/>
      <c r="G438" s="78"/>
    </row>
    <row r="439" spans="1:8" ht="12" customHeight="1">
      <c r="A439" s="131" t="s">
        <v>0</v>
      </c>
      <c r="B439" s="226" t="s">
        <v>1985</v>
      </c>
      <c r="C439" s="226" t="s">
        <v>1985</v>
      </c>
      <c r="D439" s="83"/>
      <c r="F439" s="78"/>
      <c r="G439" s="78"/>
      <c r="H439" s="76" t="s">
        <v>1141</v>
      </c>
    </row>
    <row r="440" spans="1:8" ht="12" customHeight="1">
      <c r="A440" s="127" t="s">
        <v>324</v>
      </c>
      <c r="B440" s="224" t="s">
        <v>2287</v>
      </c>
      <c r="C440" s="224" t="s">
        <v>2564</v>
      </c>
      <c r="D440" s="87"/>
      <c r="F440" s="78"/>
      <c r="G440" s="78"/>
      <c r="H440" s="97" t="s">
        <v>1142</v>
      </c>
    </row>
    <row r="441" spans="1:8" ht="12" customHeight="1">
      <c r="A441" s="123" t="s">
        <v>0</v>
      </c>
      <c r="B441" s="226" t="s">
        <v>1985</v>
      </c>
      <c r="C441" s="226" t="s">
        <v>1985</v>
      </c>
      <c r="D441" s="86" t="s">
        <v>603</v>
      </c>
      <c r="E441" s="91"/>
      <c r="F441" s="78"/>
      <c r="G441" s="78"/>
    </row>
    <row r="442" spans="1:8" ht="12" customHeight="1">
      <c r="A442" s="119" t="s">
        <v>323</v>
      </c>
      <c r="B442" s="224" t="s">
        <v>1985</v>
      </c>
      <c r="C442" s="224" t="s">
        <v>2565</v>
      </c>
      <c r="D442" s="84" t="s">
        <v>1142</v>
      </c>
      <c r="E442" s="89"/>
      <c r="F442" s="78"/>
      <c r="G442" s="96"/>
    </row>
    <row r="443" spans="1:8" ht="12" customHeight="1">
      <c r="A443" s="131" t="s">
        <v>0</v>
      </c>
      <c r="B443" s="226" t="s">
        <v>1985</v>
      </c>
      <c r="C443" s="226" t="s">
        <v>1985</v>
      </c>
      <c r="D443" s="83"/>
      <c r="E443" s="88" t="s">
        <v>811</v>
      </c>
      <c r="F443" s="91"/>
      <c r="G443" s="78"/>
    </row>
    <row r="444" spans="1:8" ht="12" customHeight="1">
      <c r="A444" s="127" t="s">
        <v>322</v>
      </c>
      <c r="B444" s="224" t="s">
        <v>2293</v>
      </c>
      <c r="C444" s="224" t="s">
        <v>2566</v>
      </c>
      <c r="D444" s="87"/>
      <c r="E444" s="306" t="s">
        <v>12</v>
      </c>
      <c r="F444" s="95"/>
      <c r="G444" s="78"/>
    </row>
    <row r="445" spans="1:8" ht="12" customHeight="1">
      <c r="A445" s="123" t="s">
        <v>0</v>
      </c>
      <c r="B445" s="226" t="s">
        <v>1985</v>
      </c>
      <c r="C445" s="226" t="s">
        <v>1985</v>
      </c>
      <c r="D445" s="86" t="s">
        <v>596</v>
      </c>
      <c r="E445" s="85"/>
      <c r="F445" s="88"/>
      <c r="G445" s="78"/>
    </row>
    <row r="446" spans="1:8" ht="12" customHeight="1">
      <c r="A446" s="119" t="s">
        <v>321</v>
      </c>
      <c r="B446" s="224" t="s">
        <v>2324</v>
      </c>
      <c r="C446" s="224" t="s">
        <v>2567</v>
      </c>
      <c r="D446" s="137" t="s">
        <v>12</v>
      </c>
      <c r="F446" s="88"/>
      <c r="G446" s="78"/>
    </row>
    <row r="447" spans="1:8" ht="12" customHeight="1">
      <c r="A447" s="131" t="s">
        <v>0</v>
      </c>
      <c r="B447" s="226" t="s">
        <v>1985</v>
      </c>
      <c r="C447" s="226" t="s">
        <v>1985</v>
      </c>
      <c r="D447" s="83"/>
      <c r="F447" s="88" t="s">
        <v>812</v>
      </c>
      <c r="G447" s="91"/>
      <c r="H447" s="76" t="s">
        <v>1160</v>
      </c>
    </row>
    <row r="448" spans="1:8" ht="12" customHeight="1">
      <c r="A448" s="127" t="s">
        <v>320</v>
      </c>
      <c r="B448" s="224" t="s">
        <v>2329</v>
      </c>
      <c r="C448" s="224" t="s">
        <v>2568</v>
      </c>
      <c r="D448" s="87"/>
      <c r="F448" s="92" t="s">
        <v>12</v>
      </c>
      <c r="G448" s="94"/>
    </row>
    <row r="449" spans="1:8" ht="12" customHeight="1">
      <c r="A449" s="123" t="s">
        <v>0</v>
      </c>
      <c r="B449" s="226" t="s">
        <v>1985</v>
      </c>
      <c r="C449" s="226" t="s">
        <v>1985</v>
      </c>
      <c r="D449" s="86" t="s">
        <v>589</v>
      </c>
      <c r="E449" s="91"/>
      <c r="F449" s="88" t="s">
        <v>1138</v>
      </c>
      <c r="G449" s="78"/>
    </row>
    <row r="450" spans="1:8" ht="12" customHeight="1">
      <c r="A450" s="119" t="s">
        <v>319</v>
      </c>
      <c r="B450" s="224" t="s">
        <v>2439</v>
      </c>
      <c r="C450" s="224" t="s">
        <v>2569</v>
      </c>
      <c r="D450" s="137" t="s">
        <v>12</v>
      </c>
      <c r="E450" s="89"/>
      <c r="F450" s="88"/>
      <c r="G450" s="78"/>
    </row>
    <row r="451" spans="1:8" ht="12" customHeight="1">
      <c r="A451" s="131" t="s">
        <v>0</v>
      </c>
      <c r="B451" s="226" t="s">
        <v>1985</v>
      </c>
      <c r="C451" s="226" t="s">
        <v>1985</v>
      </c>
      <c r="D451" s="83"/>
      <c r="E451" s="88" t="s">
        <v>813</v>
      </c>
      <c r="F451" s="85"/>
      <c r="G451" s="78"/>
    </row>
    <row r="452" spans="1:8" ht="12" customHeight="1">
      <c r="A452" s="127" t="s">
        <v>318</v>
      </c>
      <c r="B452" s="224" t="s">
        <v>2360</v>
      </c>
      <c r="C452" s="224" t="s">
        <v>2570</v>
      </c>
      <c r="D452" s="87"/>
      <c r="E452" s="306" t="s">
        <v>12</v>
      </c>
      <c r="F452" s="78"/>
      <c r="G452" s="78"/>
    </row>
    <row r="453" spans="1:8" ht="12" customHeight="1">
      <c r="A453" s="123" t="s">
        <v>0</v>
      </c>
      <c r="B453" s="226" t="s">
        <v>1985</v>
      </c>
      <c r="C453" s="226" t="s">
        <v>1985</v>
      </c>
      <c r="D453" s="86" t="s">
        <v>582</v>
      </c>
      <c r="E453" s="85"/>
      <c r="F453" s="78"/>
      <c r="G453" s="78"/>
    </row>
    <row r="454" spans="1:8" ht="12" customHeight="1">
      <c r="A454" s="119" t="s">
        <v>317</v>
      </c>
      <c r="B454" s="224" t="s">
        <v>2571</v>
      </c>
      <c r="C454" s="224" t="s">
        <v>2572</v>
      </c>
      <c r="D454" s="137" t="s">
        <v>12</v>
      </c>
      <c r="E454" s="78" t="s">
        <v>1138</v>
      </c>
      <c r="F454" s="78"/>
      <c r="G454" s="78"/>
    </row>
    <row r="455" spans="1:8" ht="12" customHeight="1">
      <c r="A455" s="131" t="s">
        <v>0</v>
      </c>
      <c r="B455" s="226" t="s">
        <v>1985</v>
      </c>
      <c r="C455" s="226" t="s">
        <v>1985</v>
      </c>
      <c r="D455" s="83"/>
      <c r="F455" s="78"/>
      <c r="G455" s="78" t="s">
        <v>1141</v>
      </c>
    </row>
    <row r="456" spans="1:8" ht="12" customHeight="1">
      <c r="A456" s="127" t="s">
        <v>316</v>
      </c>
      <c r="B456" s="224" t="s">
        <v>2331</v>
      </c>
      <c r="C456" s="224" t="s">
        <v>2573</v>
      </c>
      <c r="D456" s="87"/>
      <c r="F456" s="78"/>
      <c r="G456" s="93" t="s">
        <v>1142</v>
      </c>
    </row>
    <row r="457" spans="1:8" ht="12" customHeight="1">
      <c r="A457" s="123" t="s">
        <v>0</v>
      </c>
      <c r="B457" s="226" t="s">
        <v>1985</v>
      </c>
      <c r="C457" s="226" t="s">
        <v>1985</v>
      </c>
      <c r="D457" s="86" t="s">
        <v>575</v>
      </c>
      <c r="E457" s="91"/>
      <c r="F457" s="78"/>
      <c r="G457" s="78"/>
    </row>
    <row r="458" spans="1:8" ht="12" customHeight="1">
      <c r="A458" s="119" t="s">
        <v>315</v>
      </c>
      <c r="B458" s="224" t="s">
        <v>1985</v>
      </c>
      <c r="C458" s="224" t="s">
        <v>2574</v>
      </c>
      <c r="D458" s="137" t="s">
        <v>12</v>
      </c>
      <c r="E458" s="89"/>
      <c r="F458" s="78"/>
      <c r="G458" s="78"/>
    </row>
    <row r="459" spans="1:8" ht="12" customHeight="1">
      <c r="A459" s="131" t="s">
        <v>0</v>
      </c>
      <c r="B459" s="226" t="s">
        <v>1985</v>
      </c>
      <c r="C459" s="226" t="s">
        <v>1985</v>
      </c>
      <c r="D459" s="83"/>
      <c r="E459" s="88" t="s">
        <v>814</v>
      </c>
      <c r="F459" s="91"/>
      <c r="G459" s="78"/>
    </row>
    <row r="460" spans="1:8" ht="12" customHeight="1">
      <c r="A460" s="127" t="s">
        <v>314</v>
      </c>
      <c r="B460" s="224" t="s">
        <v>2373</v>
      </c>
      <c r="C460" s="224" t="s">
        <v>2575</v>
      </c>
      <c r="D460" s="87"/>
      <c r="E460" s="306" t="s">
        <v>12</v>
      </c>
      <c r="F460" s="89"/>
      <c r="G460" s="78"/>
    </row>
    <row r="461" spans="1:8" ht="12" customHeight="1">
      <c r="A461" s="123" t="s">
        <v>0</v>
      </c>
      <c r="B461" s="226" t="s">
        <v>1985</v>
      </c>
      <c r="C461" s="226" t="s">
        <v>1985</v>
      </c>
      <c r="D461" s="86" t="s">
        <v>568</v>
      </c>
      <c r="E461" s="85"/>
      <c r="F461" s="88"/>
      <c r="G461" s="78"/>
    </row>
    <row r="462" spans="1:8" ht="12" customHeight="1">
      <c r="A462" s="119" t="s">
        <v>313</v>
      </c>
      <c r="B462" s="224" t="s">
        <v>2307</v>
      </c>
      <c r="C462" s="224" t="s">
        <v>2576</v>
      </c>
      <c r="D462" s="137" t="s">
        <v>12</v>
      </c>
      <c r="F462" s="88"/>
      <c r="G462" s="78"/>
    </row>
    <row r="463" spans="1:8" ht="12" customHeight="1">
      <c r="A463" s="131" t="s">
        <v>0</v>
      </c>
      <c r="B463" s="226" t="s">
        <v>1985</v>
      </c>
      <c r="C463" s="226" t="s">
        <v>1985</v>
      </c>
      <c r="D463" s="83"/>
      <c r="F463" s="88" t="s">
        <v>815</v>
      </c>
      <c r="G463" s="91"/>
      <c r="H463" s="76" t="s">
        <v>1161</v>
      </c>
    </row>
    <row r="464" spans="1:8" ht="12" customHeight="1">
      <c r="A464" s="127" t="s">
        <v>312</v>
      </c>
      <c r="B464" s="224" t="s">
        <v>2337</v>
      </c>
      <c r="C464" s="224" t="s">
        <v>2577</v>
      </c>
      <c r="D464" s="87"/>
      <c r="F464" s="92" t="s">
        <v>12</v>
      </c>
      <c r="G464" s="78"/>
    </row>
    <row r="465" spans="1:8" ht="12" customHeight="1">
      <c r="A465" s="123" t="s">
        <v>0</v>
      </c>
      <c r="B465" s="226" t="s">
        <v>1985</v>
      </c>
      <c r="C465" s="226" t="s">
        <v>1985</v>
      </c>
      <c r="D465" s="86" t="s">
        <v>561</v>
      </c>
      <c r="E465" s="91"/>
      <c r="F465" s="88"/>
      <c r="G465" s="78"/>
    </row>
    <row r="466" spans="1:8" ht="12" customHeight="1">
      <c r="A466" s="119" t="s">
        <v>311</v>
      </c>
      <c r="B466" s="224" t="s">
        <v>2383</v>
      </c>
      <c r="C466" s="224" t="s">
        <v>2578</v>
      </c>
      <c r="D466" s="137" t="s">
        <v>12</v>
      </c>
      <c r="E466" s="89"/>
      <c r="F466" s="88"/>
      <c r="G466" s="78"/>
    </row>
    <row r="467" spans="1:8" ht="12" customHeight="1">
      <c r="A467" s="131" t="s">
        <v>0</v>
      </c>
      <c r="B467" s="226" t="s">
        <v>1985</v>
      </c>
      <c r="C467" s="226" t="s">
        <v>1985</v>
      </c>
      <c r="D467" s="83"/>
      <c r="E467" s="88" t="s">
        <v>816</v>
      </c>
      <c r="F467" s="85"/>
      <c r="G467" s="78"/>
    </row>
    <row r="468" spans="1:8" ht="12" customHeight="1">
      <c r="A468" s="127" t="s">
        <v>310</v>
      </c>
      <c r="B468" s="224" t="s">
        <v>2369</v>
      </c>
      <c r="C468" s="224" t="s">
        <v>2579</v>
      </c>
      <c r="D468" s="87"/>
      <c r="E468" s="306" t="s">
        <v>12</v>
      </c>
      <c r="F468" s="78"/>
      <c r="G468" s="78"/>
    </row>
    <row r="469" spans="1:8" ht="12" customHeight="1">
      <c r="A469" s="123" t="s">
        <v>0</v>
      </c>
      <c r="B469" s="226" t="s">
        <v>1985</v>
      </c>
      <c r="C469" s="226" t="s">
        <v>1985</v>
      </c>
      <c r="D469" s="86" t="s">
        <v>554</v>
      </c>
      <c r="E469" s="85"/>
      <c r="F469" s="78"/>
      <c r="G469" s="78"/>
    </row>
    <row r="470" spans="1:8" ht="12" customHeight="1">
      <c r="A470" s="119" t="s">
        <v>309</v>
      </c>
      <c r="B470" s="224" t="s">
        <v>2298</v>
      </c>
      <c r="C470" s="224" t="s">
        <v>2580</v>
      </c>
      <c r="D470" s="137" t="s">
        <v>12</v>
      </c>
      <c r="F470" s="78"/>
      <c r="G470" s="78"/>
    </row>
    <row r="471" spans="1:8" ht="12" customHeight="1">
      <c r="F471" s="78"/>
      <c r="G471" s="78"/>
    </row>
    <row r="472" spans="1:8" ht="12" customHeight="1">
      <c r="D472" s="83"/>
      <c r="E472" s="77"/>
    </row>
    <row r="473" spans="1:8" ht="12" customHeight="1">
      <c r="B473" s="76" t="s">
        <v>1774</v>
      </c>
      <c r="D473" s="82" t="s">
        <v>52</v>
      </c>
      <c r="E473" s="82" t="s">
        <v>52</v>
      </c>
      <c r="F473" s="82" t="s">
        <v>52</v>
      </c>
    </row>
    <row r="474" spans="1:8" s="99" customFormat="1" ht="12" customHeight="1">
      <c r="A474" s="131" t="s">
        <v>0</v>
      </c>
      <c r="B474" s="261"/>
      <c r="C474" s="227"/>
      <c r="D474" s="279" t="s">
        <v>12</v>
      </c>
      <c r="E474" s="279" t="s">
        <v>12</v>
      </c>
      <c r="F474" s="279" t="s">
        <v>12</v>
      </c>
      <c r="G474" s="232" t="s">
        <v>1138</v>
      </c>
      <c r="H474" s="100"/>
    </row>
    <row r="475" spans="1:8" ht="12" customHeight="1">
      <c r="A475" s="127" t="s">
        <v>308</v>
      </c>
      <c r="B475" s="225" t="s">
        <v>2285</v>
      </c>
      <c r="C475" s="225" t="s">
        <v>2581</v>
      </c>
      <c r="D475" s="87"/>
      <c r="F475" s="78"/>
      <c r="G475" s="78"/>
    </row>
    <row r="476" spans="1:8" ht="12" customHeight="1">
      <c r="A476" s="123" t="s">
        <v>0</v>
      </c>
      <c r="B476" s="226" t="s">
        <v>1985</v>
      </c>
      <c r="C476" s="226" t="s">
        <v>1985</v>
      </c>
      <c r="D476" s="86" t="s">
        <v>817</v>
      </c>
      <c r="E476" s="91"/>
      <c r="F476" s="78"/>
      <c r="G476" s="78"/>
    </row>
    <row r="477" spans="1:8" ht="12" customHeight="1">
      <c r="A477" s="119" t="s">
        <v>307</v>
      </c>
      <c r="B477" s="224" t="s">
        <v>1985</v>
      </c>
      <c r="C477" s="224" t="s">
        <v>2582</v>
      </c>
      <c r="D477" s="84"/>
      <c r="E477" s="89"/>
      <c r="F477" s="78"/>
      <c r="G477" s="96"/>
    </row>
    <row r="478" spans="1:8" ht="12" customHeight="1">
      <c r="A478" s="131" t="s">
        <v>0</v>
      </c>
      <c r="B478" s="226" t="s">
        <v>1985</v>
      </c>
      <c r="C478" s="226" t="s">
        <v>1985</v>
      </c>
      <c r="D478" s="83"/>
      <c r="E478" s="88" t="s">
        <v>818</v>
      </c>
      <c r="F478" s="91"/>
      <c r="G478" s="78"/>
    </row>
    <row r="479" spans="1:8" ht="12" customHeight="1">
      <c r="A479" s="127" t="s">
        <v>306</v>
      </c>
      <c r="B479" s="224" t="s">
        <v>2335</v>
      </c>
      <c r="C479" s="224" t="s">
        <v>2583</v>
      </c>
      <c r="D479" s="87"/>
      <c r="E479" s="306" t="s">
        <v>12</v>
      </c>
      <c r="F479" s="89"/>
      <c r="G479" s="78"/>
    </row>
    <row r="480" spans="1:8" ht="12" customHeight="1">
      <c r="A480" s="123" t="s">
        <v>0</v>
      </c>
      <c r="B480" s="226" t="s">
        <v>1985</v>
      </c>
      <c r="C480" s="226" t="s">
        <v>1985</v>
      </c>
      <c r="D480" s="86" t="s">
        <v>819</v>
      </c>
      <c r="E480" s="85"/>
      <c r="F480" s="88"/>
      <c r="G480" s="78"/>
    </row>
    <row r="481" spans="1:8" ht="12" customHeight="1">
      <c r="A481" s="119" t="s">
        <v>305</v>
      </c>
      <c r="B481" s="224" t="s">
        <v>2287</v>
      </c>
      <c r="C481" s="224" t="s">
        <v>2584</v>
      </c>
      <c r="D481" s="137" t="s">
        <v>12</v>
      </c>
      <c r="F481" s="88"/>
      <c r="G481" s="96"/>
    </row>
    <row r="482" spans="1:8" ht="12" customHeight="1">
      <c r="A482" s="131" t="s">
        <v>0</v>
      </c>
      <c r="B482" s="226" t="s">
        <v>1985</v>
      </c>
      <c r="C482" s="226" t="s">
        <v>1985</v>
      </c>
      <c r="D482" s="83"/>
      <c r="F482" s="88" t="s">
        <v>820</v>
      </c>
      <c r="G482" s="91"/>
      <c r="H482" s="76" t="s">
        <v>1162</v>
      </c>
    </row>
    <row r="483" spans="1:8" ht="12" customHeight="1">
      <c r="A483" s="127" t="s">
        <v>304</v>
      </c>
      <c r="B483" s="224" t="s">
        <v>2289</v>
      </c>
      <c r="C483" s="224" t="s">
        <v>2585</v>
      </c>
      <c r="D483" s="87"/>
      <c r="F483" s="92" t="s">
        <v>12</v>
      </c>
      <c r="G483" s="98"/>
    </row>
    <row r="484" spans="1:8" ht="12" customHeight="1">
      <c r="A484" s="123" t="s">
        <v>0</v>
      </c>
      <c r="B484" s="226" t="s">
        <v>1985</v>
      </c>
      <c r="C484" s="226" t="s">
        <v>1985</v>
      </c>
      <c r="D484" s="86" t="s">
        <v>821</v>
      </c>
      <c r="E484" s="91"/>
      <c r="F484" s="88"/>
      <c r="G484" s="78"/>
    </row>
    <row r="485" spans="1:8" ht="12" customHeight="1">
      <c r="A485" s="119" t="s">
        <v>303</v>
      </c>
      <c r="B485" s="224" t="s">
        <v>2586</v>
      </c>
      <c r="C485" s="224" t="s">
        <v>2587</v>
      </c>
      <c r="D485" s="137" t="s">
        <v>12</v>
      </c>
      <c r="E485" s="89"/>
      <c r="F485" s="88"/>
      <c r="G485" s="78"/>
    </row>
    <row r="486" spans="1:8" ht="12" customHeight="1">
      <c r="A486" s="131" t="s">
        <v>0</v>
      </c>
      <c r="B486" s="226" t="s">
        <v>1985</v>
      </c>
      <c r="C486" s="226" t="s">
        <v>1985</v>
      </c>
      <c r="D486" s="83"/>
      <c r="E486" s="88" t="s">
        <v>822</v>
      </c>
      <c r="F486" s="85"/>
      <c r="G486" s="78"/>
    </row>
    <row r="487" spans="1:8" ht="12" customHeight="1">
      <c r="A487" s="127" t="s">
        <v>302</v>
      </c>
      <c r="B487" s="224" t="s">
        <v>2355</v>
      </c>
      <c r="C487" s="224" t="s">
        <v>2588</v>
      </c>
      <c r="E487" s="306" t="s">
        <v>12</v>
      </c>
      <c r="F487" s="78"/>
      <c r="G487" s="96"/>
    </row>
    <row r="488" spans="1:8" ht="12" customHeight="1">
      <c r="A488" s="123" t="s">
        <v>0</v>
      </c>
      <c r="B488" s="226" t="s">
        <v>1985</v>
      </c>
      <c r="C488" s="226" t="s">
        <v>1985</v>
      </c>
      <c r="D488" s="86" t="s">
        <v>823</v>
      </c>
      <c r="E488" s="85" t="s">
        <v>1141</v>
      </c>
      <c r="F488" s="78"/>
      <c r="G488" s="78"/>
    </row>
    <row r="489" spans="1:8" ht="12" customHeight="1">
      <c r="A489" s="119" t="s">
        <v>301</v>
      </c>
      <c r="B489" s="224" t="s">
        <v>2589</v>
      </c>
      <c r="C489" s="224" t="s">
        <v>2590</v>
      </c>
      <c r="D489" s="137" t="s">
        <v>1856</v>
      </c>
      <c r="F489" s="96"/>
      <c r="G489" s="78"/>
    </row>
    <row r="490" spans="1:8" ht="12" customHeight="1">
      <c r="A490" s="131" t="s">
        <v>0</v>
      </c>
      <c r="B490" s="226" t="s">
        <v>1985</v>
      </c>
      <c r="C490" s="226" t="s">
        <v>1985</v>
      </c>
      <c r="D490" s="83"/>
      <c r="F490" s="78"/>
      <c r="G490" s="78" t="s">
        <v>1141</v>
      </c>
    </row>
    <row r="491" spans="1:8" ht="12" customHeight="1">
      <c r="A491" s="127" t="s">
        <v>300</v>
      </c>
      <c r="B491" s="224" t="s">
        <v>2305</v>
      </c>
      <c r="C491" s="224" t="s">
        <v>2591</v>
      </c>
      <c r="D491" s="87"/>
      <c r="F491" s="78"/>
      <c r="G491" s="93" t="s">
        <v>1142</v>
      </c>
    </row>
    <row r="492" spans="1:8" ht="12" customHeight="1">
      <c r="A492" s="123" t="s">
        <v>0</v>
      </c>
      <c r="B492" s="226" t="s">
        <v>1985</v>
      </c>
      <c r="C492" s="226" t="s">
        <v>1985</v>
      </c>
      <c r="D492" s="86" t="s">
        <v>824</v>
      </c>
      <c r="E492" s="91"/>
      <c r="F492" s="78"/>
      <c r="G492" s="78"/>
    </row>
    <row r="493" spans="1:8" ht="12" customHeight="1">
      <c r="A493" s="119" t="s">
        <v>299</v>
      </c>
      <c r="B493" s="224" t="s">
        <v>1985</v>
      </c>
      <c r="C493" s="224" t="s">
        <v>2592</v>
      </c>
      <c r="D493" s="137" t="s">
        <v>12</v>
      </c>
      <c r="E493" s="89"/>
      <c r="F493" s="78"/>
      <c r="G493" s="96"/>
    </row>
    <row r="494" spans="1:8" ht="12" customHeight="1">
      <c r="A494" s="131" t="s">
        <v>0</v>
      </c>
      <c r="B494" s="226" t="s">
        <v>1985</v>
      </c>
      <c r="C494" s="226" t="s">
        <v>1985</v>
      </c>
      <c r="D494" s="83"/>
      <c r="E494" s="88" t="s">
        <v>825</v>
      </c>
      <c r="F494" s="91"/>
      <c r="G494" s="78"/>
    </row>
    <row r="495" spans="1:8" ht="12" customHeight="1">
      <c r="A495" s="127" t="s">
        <v>298</v>
      </c>
      <c r="B495" s="224" t="s">
        <v>2380</v>
      </c>
      <c r="C495" s="224" t="s">
        <v>2593</v>
      </c>
      <c r="D495" s="87"/>
      <c r="E495" s="306" t="s">
        <v>12</v>
      </c>
      <c r="F495" s="95"/>
      <c r="G495" s="78"/>
    </row>
    <row r="496" spans="1:8" ht="12" customHeight="1">
      <c r="A496" s="123" t="s">
        <v>0</v>
      </c>
      <c r="B496" s="226" t="s">
        <v>1985</v>
      </c>
      <c r="C496" s="226" t="s">
        <v>1985</v>
      </c>
      <c r="D496" s="86" t="s">
        <v>1199</v>
      </c>
      <c r="E496" s="85"/>
      <c r="F496" s="88"/>
      <c r="G496" s="78"/>
    </row>
    <row r="497" spans="1:8" ht="12" customHeight="1">
      <c r="A497" s="119" t="s">
        <v>297</v>
      </c>
      <c r="B497" s="224" t="s">
        <v>2594</v>
      </c>
      <c r="C497" s="224" t="s">
        <v>2595</v>
      </c>
      <c r="D497" s="137" t="s">
        <v>12</v>
      </c>
      <c r="F497" s="88"/>
      <c r="G497" s="78"/>
    </row>
    <row r="498" spans="1:8" ht="12" customHeight="1">
      <c r="A498" s="131" t="s">
        <v>0</v>
      </c>
      <c r="B498" s="226" t="s">
        <v>1985</v>
      </c>
      <c r="C498" s="226" t="s">
        <v>1985</v>
      </c>
      <c r="D498" s="83"/>
      <c r="F498" s="88" t="s">
        <v>826</v>
      </c>
      <c r="G498" s="91"/>
      <c r="H498" s="76" t="s">
        <v>1163</v>
      </c>
    </row>
    <row r="499" spans="1:8" ht="12" customHeight="1">
      <c r="A499" s="127" t="s">
        <v>296</v>
      </c>
      <c r="B499" s="224" t="s">
        <v>2596</v>
      </c>
      <c r="C499" s="224" t="s">
        <v>2597</v>
      </c>
      <c r="D499" s="87"/>
      <c r="F499" s="92" t="s">
        <v>12</v>
      </c>
      <c r="G499" s="96"/>
    </row>
    <row r="500" spans="1:8" ht="12" customHeight="1">
      <c r="A500" s="123" t="s">
        <v>0</v>
      </c>
      <c r="B500" s="226" t="s">
        <v>1985</v>
      </c>
      <c r="C500" s="226" t="s">
        <v>1985</v>
      </c>
      <c r="D500" s="86" t="s">
        <v>827</v>
      </c>
      <c r="E500" s="91"/>
      <c r="F500" s="88"/>
      <c r="G500" s="78"/>
    </row>
    <row r="501" spans="1:8" ht="12" customHeight="1">
      <c r="A501" s="119" t="s">
        <v>295</v>
      </c>
      <c r="B501" s="224" t="s">
        <v>2293</v>
      </c>
      <c r="C501" s="224" t="s">
        <v>2598</v>
      </c>
      <c r="D501" s="137" t="s">
        <v>12</v>
      </c>
      <c r="E501" s="89"/>
      <c r="F501" s="88"/>
      <c r="G501" s="78"/>
    </row>
    <row r="502" spans="1:8" ht="12" customHeight="1">
      <c r="A502" s="131" t="s">
        <v>0</v>
      </c>
      <c r="B502" s="226" t="s">
        <v>1985</v>
      </c>
      <c r="C502" s="226" t="s">
        <v>1985</v>
      </c>
      <c r="D502" s="83"/>
      <c r="E502" s="88" t="s">
        <v>828</v>
      </c>
      <c r="F502" s="85"/>
      <c r="G502" s="78"/>
    </row>
    <row r="503" spans="1:8" ht="12" customHeight="1">
      <c r="A503" s="127" t="s">
        <v>294</v>
      </c>
      <c r="B503" s="224" t="s">
        <v>2300</v>
      </c>
      <c r="C503" s="224" t="s">
        <v>2599</v>
      </c>
      <c r="D503" s="87"/>
      <c r="E503" s="306" t="s">
        <v>1856</v>
      </c>
      <c r="F503" s="78"/>
      <c r="G503" s="96"/>
    </row>
    <row r="504" spans="1:8" ht="12" customHeight="1">
      <c r="A504" s="123" t="s">
        <v>0</v>
      </c>
      <c r="B504" s="226" t="s">
        <v>1985</v>
      </c>
      <c r="C504" s="226" t="s">
        <v>1985</v>
      </c>
      <c r="D504" s="86" t="s">
        <v>829</v>
      </c>
      <c r="E504" s="85"/>
      <c r="F504" s="78"/>
      <c r="G504" s="78"/>
    </row>
    <row r="505" spans="1:8" ht="12" customHeight="1">
      <c r="A505" s="119" t="s">
        <v>293</v>
      </c>
      <c r="B505" s="224" t="s">
        <v>2375</v>
      </c>
      <c r="C505" s="224" t="s">
        <v>2600</v>
      </c>
      <c r="D505" s="137" t="s">
        <v>12</v>
      </c>
      <c r="F505" s="96"/>
      <c r="G505" s="78"/>
    </row>
    <row r="506" spans="1:8" ht="12" customHeight="1">
      <c r="A506" s="131" t="s">
        <v>0</v>
      </c>
      <c r="B506" s="226" t="s">
        <v>1985</v>
      </c>
      <c r="C506" s="226" t="s">
        <v>1985</v>
      </c>
      <c r="D506" s="83"/>
      <c r="F506" s="78"/>
      <c r="G506" s="78"/>
      <c r="H506" s="76" t="s">
        <v>1141</v>
      </c>
    </row>
    <row r="507" spans="1:8" ht="12" customHeight="1">
      <c r="A507" s="127" t="s">
        <v>292</v>
      </c>
      <c r="B507" s="224" t="s">
        <v>2342</v>
      </c>
      <c r="C507" s="224" t="s">
        <v>2601</v>
      </c>
      <c r="D507" s="87"/>
      <c r="F507" s="78"/>
      <c r="G507" s="78"/>
      <c r="H507" s="97" t="s">
        <v>1142</v>
      </c>
    </row>
    <row r="508" spans="1:8" ht="12" customHeight="1">
      <c r="A508" s="123" t="s">
        <v>0</v>
      </c>
      <c r="B508" s="226" t="s">
        <v>1985</v>
      </c>
      <c r="C508" s="226" t="s">
        <v>1985</v>
      </c>
      <c r="D508" s="86" t="s">
        <v>830</v>
      </c>
      <c r="E508" s="91"/>
      <c r="F508" s="78"/>
      <c r="G508" s="78"/>
    </row>
    <row r="509" spans="1:8" ht="12" customHeight="1">
      <c r="A509" s="119" t="s">
        <v>291</v>
      </c>
      <c r="B509" s="224" t="s">
        <v>1985</v>
      </c>
      <c r="C509" s="224" t="s">
        <v>2602</v>
      </c>
      <c r="D509" s="84"/>
      <c r="E509" s="89"/>
      <c r="F509" s="78"/>
      <c r="G509" s="96"/>
    </row>
    <row r="510" spans="1:8" ht="12" customHeight="1">
      <c r="A510" s="131" t="s">
        <v>0</v>
      </c>
      <c r="B510" s="226" t="s">
        <v>1985</v>
      </c>
      <c r="C510" s="226" t="s">
        <v>1985</v>
      </c>
      <c r="D510" s="83"/>
      <c r="E510" s="88" t="s">
        <v>831</v>
      </c>
      <c r="F510" s="91"/>
      <c r="G510" s="78"/>
    </row>
    <row r="511" spans="1:8" ht="12" customHeight="1">
      <c r="A511" s="127" t="s">
        <v>290</v>
      </c>
      <c r="B511" s="224" t="s">
        <v>2603</v>
      </c>
      <c r="C511" s="224" t="s">
        <v>2604</v>
      </c>
      <c r="D511" s="87"/>
      <c r="E511" s="306" t="s">
        <v>12</v>
      </c>
      <c r="F511" s="95"/>
      <c r="G511" s="78"/>
    </row>
    <row r="512" spans="1:8" ht="12" customHeight="1">
      <c r="A512" s="123" t="s">
        <v>0</v>
      </c>
      <c r="B512" s="226" t="s">
        <v>1985</v>
      </c>
      <c r="C512" s="226" t="s">
        <v>1985</v>
      </c>
      <c r="D512" s="86" t="s">
        <v>832</v>
      </c>
      <c r="E512" s="85" t="s">
        <v>1138</v>
      </c>
      <c r="F512" s="88"/>
      <c r="G512" s="78"/>
    </row>
    <row r="513" spans="1:8" ht="12" customHeight="1">
      <c r="A513" s="119" t="s">
        <v>289</v>
      </c>
      <c r="B513" s="224" t="s">
        <v>2605</v>
      </c>
      <c r="C513" s="224" t="s">
        <v>2606</v>
      </c>
      <c r="D513" s="137" t="s">
        <v>12</v>
      </c>
      <c r="F513" s="88"/>
      <c r="G513" s="78"/>
    </row>
    <row r="514" spans="1:8" ht="12" customHeight="1">
      <c r="A514" s="131" t="s">
        <v>0</v>
      </c>
      <c r="B514" s="226" t="s">
        <v>1985</v>
      </c>
      <c r="C514" s="226" t="s">
        <v>1985</v>
      </c>
      <c r="D514" s="83"/>
      <c r="F514" s="88" t="s">
        <v>833</v>
      </c>
      <c r="G514" s="91"/>
      <c r="H514" s="76" t="s">
        <v>1164</v>
      </c>
    </row>
    <row r="515" spans="1:8" ht="12" customHeight="1">
      <c r="A515" s="127" t="s">
        <v>288</v>
      </c>
      <c r="B515" s="224" t="s">
        <v>2385</v>
      </c>
      <c r="C515" s="224" t="s">
        <v>2607</v>
      </c>
      <c r="D515" s="87"/>
      <c r="F515" s="92" t="s">
        <v>12</v>
      </c>
      <c r="G515" s="94"/>
    </row>
    <row r="516" spans="1:8" ht="12" customHeight="1">
      <c r="A516" s="123" t="s">
        <v>0</v>
      </c>
      <c r="B516" s="226" t="s">
        <v>1985</v>
      </c>
      <c r="C516" s="226" t="s">
        <v>1985</v>
      </c>
      <c r="D516" s="86" t="s">
        <v>834</v>
      </c>
      <c r="E516" s="91"/>
      <c r="F516" s="88"/>
      <c r="G516" s="78"/>
    </row>
    <row r="517" spans="1:8" ht="12" customHeight="1">
      <c r="A517" s="119" t="s">
        <v>287</v>
      </c>
      <c r="B517" s="224" t="s">
        <v>2344</v>
      </c>
      <c r="C517" s="224" t="s">
        <v>2608</v>
      </c>
      <c r="D517" s="137" t="s">
        <v>12</v>
      </c>
      <c r="E517" s="89"/>
      <c r="F517" s="88"/>
      <c r="G517" s="78"/>
    </row>
    <row r="518" spans="1:8" ht="12" customHeight="1">
      <c r="A518" s="131" t="s">
        <v>0</v>
      </c>
      <c r="B518" s="226" t="s">
        <v>1985</v>
      </c>
      <c r="C518" s="226" t="s">
        <v>1985</v>
      </c>
      <c r="D518" s="83"/>
      <c r="E518" s="88" t="s">
        <v>835</v>
      </c>
      <c r="F518" s="85"/>
      <c r="G518" s="78"/>
    </row>
    <row r="519" spans="1:8" ht="12" customHeight="1">
      <c r="A519" s="127" t="s">
        <v>286</v>
      </c>
      <c r="B519" s="224" t="s">
        <v>2609</v>
      </c>
      <c r="C519" s="224" t="s">
        <v>2610</v>
      </c>
      <c r="D519" s="87"/>
      <c r="E519" s="306" t="s">
        <v>12</v>
      </c>
      <c r="F519" s="78"/>
      <c r="G519" s="78"/>
    </row>
    <row r="520" spans="1:8" ht="12" customHeight="1">
      <c r="A520" s="123" t="s">
        <v>0</v>
      </c>
      <c r="B520" s="226" t="s">
        <v>1985</v>
      </c>
      <c r="C520" s="226" t="s">
        <v>1985</v>
      </c>
      <c r="D520" s="86" t="s">
        <v>836</v>
      </c>
      <c r="E520" s="85"/>
      <c r="F520" s="78"/>
      <c r="G520" s="78"/>
    </row>
    <row r="521" spans="1:8" ht="12" customHeight="1">
      <c r="A521" s="119" t="s">
        <v>285</v>
      </c>
      <c r="B521" s="224" t="s">
        <v>2369</v>
      </c>
      <c r="C521" s="224" t="s">
        <v>2611</v>
      </c>
      <c r="D521" s="137" t="s">
        <v>12</v>
      </c>
      <c r="F521" s="78"/>
      <c r="G521" s="78"/>
    </row>
    <row r="522" spans="1:8" ht="12" customHeight="1">
      <c r="A522" s="131" t="s">
        <v>0</v>
      </c>
      <c r="B522" s="226" t="s">
        <v>1985</v>
      </c>
      <c r="C522" s="226" t="s">
        <v>1985</v>
      </c>
      <c r="D522" s="83"/>
      <c r="F522" s="78"/>
      <c r="G522" s="78" t="s">
        <v>1141</v>
      </c>
    </row>
    <row r="523" spans="1:8" ht="12" customHeight="1">
      <c r="A523" s="127" t="s">
        <v>284</v>
      </c>
      <c r="B523" s="224" t="s">
        <v>2291</v>
      </c>
      <c r="C523" s="224" t="s">
        <v>2612</v>
      </c>
      <c r="D523" s="87"/>
      <c r="F523" s="78"/>
      <c r="G523" s="93" t="s">
        <v>1142</v>
      </c>
    </row>
    <row r="524" spans="1:8" ht="12" customHeight="1">
      <c r="A524" s="123" t="s">
        <v>0</v>
      </c>
      <c r="B524" s="226" t="s">
        <v>1985</v>
      </c>
      <c r="C524" s="226" t="s">
        <v>1985</v>
      </c>
      <c r="D524" s="86" t="s">
        <v>837</v>
      </c>
      <c r="E524" s="91"/>
      <c r="F524" s="78"/>
      <c r="G524" s="78"/>
    </row>
    <row r="525" spans="1:8" ht="12" customHeight="1">
      <c r="A525" s="119" t="s">
        <v>283</v>
      </c>
      <c r="B525" s="224" t="s">
        <v>1985</v>
      </c>
      <c r="C525" s="224" t="s">
        <v>2613</v>
      </c>
      <c r="D525" s="137" t="s">
        <v>12</v>
      </c>
      <c r="E525" s="89"/>
      <c r="F525" s="78"/>
      <c r="G525" s="78"/>
    </row>
    <row r="526" spans="1:8" ht="12" customHeight="1">
      <c r="A526" s="131" t="s">
        <v>0</v>
      </c>
      <c r="B526" s="226" t="s">
        <v>1985</v>
      </c>
      <c r="C526" s="226" t="s">
        <v>1985</v>
      </c>
      <c r="D526" s="83"/>
      <c r="E526" s="88" t="s">
        <v>838</v>
      </c>
      <c r="F526" s="91"/>
      <c r="G526" s="78"/>
    </row>
    <row r="527" spans="1:8" ht="12" customHeight="1">
      <c r="A527" s="127" t="s">
        <v>282</v>
      </c>
      <c r="B527" s="224" t="s">
        <v>2316</v>
      </c>
      <c r="C527" s="224" t="s">
        <v>2614</v>
      </c>
      <c r="D527" s="87"/>
      <c r="E527" s="306" t="s">
        <v>12</v>
      </c>
      <c r="F527" s="89"/>
      <c r="G527" s="78"/>
    </row>
    <row r="528" spans="1:8" ht="12" customHeight="1">
      <c r="A528" s="123" t="s">
        <v>0</v>
      </c>
      <c r="B528" s="226" t="s">
        <v>1985</v>
      </c>
      <c r="C528" s="226" t="s">
        <v>1985</v>
      </c>
      <c r="D528" s="86" t="s">
        <v>839</v>
      </c>
      <c r="E528" s="85"/>
      <c r="F528" s="88"/>
      <c r="G528" s="78"/>
    </row>
    <row r="529" spans="1:8" ht="12" customHeight="1">
      <c r="A529" s="119" t="s">
        <v>281</v>
      </c>
      <c r="B529" s="224" t="s">
        <v>2318</v>
      </c>
      <c r="C529" s="224" t="s">
        <v>2615</v>
      </c>
      <c r="D529" s="137" t="s">
        <v>12</v>
      </c>
      <c r="F529" s="88"/>
      <c r="G529" s="78"/>
    </row>
    <row r="530" spans="1:8" ht="12" customHeight="1">
      <c r="A530" s="131" t="s">
        <v>0</v>
      </c>
      <c r="B530" s="226" t="s">
        <v>1985</v>
      </c>
      <c r="C530" s="226" t="s">
        <v>1985</v>
      </c>
      <c r="D530" s="83"/>
      <c r="F530" s="88" t="s">
        <v>840</v>
      </c>
      <c r="G530" s="91"/>
      <c r="H530" s="76" t="s">
        <v>1165</v>
      </c>
    </row>
    <row r="531" spans="1:8" ht="12" customHeight="1">
      <c r="A531" s="127" t="s">
        <v>280</v>
      </c>
      <c r="B531" s="224" t="s">
        <v>2339</v>
      </c>
      <c r="C531" s="224" t="s">
        <v>2616</v>
      </c>
      <c r="D531" s="87"/>
      <c r="F531" s="92" t="s">
        <v>12</v>
      </c>
      <c r="G531" s="78"/>
    </row>
    <row r="532" spans="1:8" ht="12" customHeight="1">
      <c r="A532" s="123" t="s">
        <v>0</v>
      </c>
      <c r="B532" s="226" t="s">
        <v>1985</v>
      </c>
      <c r="C532" s="226" t="s">
        <v>1985</v>
      </c>
      <c r="D532" s="86" t="s">
        <v>841</v>
      </c>
      <c r="E532" s="91"/>
      <c r="F532" s="88"/>
      <c r="G532" s="78"/>
    </row>
    <row r="533" spans="1:8" ht="12" customHeight="1">
      <c r="A533" s="119" t="s">
        <v>279</v>
      </c>
      <c r="B533" s="224" t="s">
        <v>2329</v>
      </c>
      <c r="C533" s="224" t="s">
        <v>2617</v>
      </c>
      <c r="D533" s="137" t="s">
        <v>12</v>
      </c>
      <c r="E533" s="89"/>
      <c r="F533" s="88"/>
      <c r="G533" s="78"/>
    </row>
    <row r="534" spans="1:8" ht="12" customHeight="1">
      <c r="A534" s="131" t="s">
        <v>0</v>
      </c>
      <c r="B534" s="226" t="s">
        <v>1985</v>
      </c>
      <c r="C534" s="226" t="s">
        <v>1985</v>
      </c>
      <c r="D534" s="83"/>
      <c r="E534" s="88" t="s">
        <v>842</v>
      </c>
      <c r="F534" s="85"/>
      <c r="G534" s="78"/>
    </row>
    <row r="535" spans="1:8" ht="12" customHeight="1">
      <c r="A535" s="127" t="s">
        <v>278</v>
      </c>
      <c r="B535" s="224" t="s">
        <v>2298</v>
      </c>
      <c r="C535" s="224" t="s">
        <v>2618</v>
      </c>
      <c r="D535" s="87"/>
      <c r="E535" s="306" t="s">
        <v>12</v>
      </c>
      <c r="F535" s="78"/>
      <c r="G535" s="78"/>
    </row>
    <row r="536" spans="1:8" ht="12" customHeight="1">
      <c r="A536" s="123" t="s">
        <v>0</v>
      </c>
      <c r="B536" s="226" t="s">
        <v>1985</v>
      </c>
      <c r="C536" s="226" t="s">
        <v>1985</v>
      </c>
      <c r="D536" s="86" t="s">
        <v>843</v>
      </c>
      <c r="E536" s="85"/>
      <c r="F536" s="78"/>
      <c r="G536" s="78"/>
    </row>
    <row r="537" spans="1:8" ht="12" customHeight="1">
      <c r="A537" s="119" t="s">
        <v>277</v>
      </c>
      <c r="B537" s="224" t="s">
        <v>2307</v>
      </c>
      <c r="C537" s="224" t="s">
        <v>2619</v>
      </c>
      <c r="D537" s="137" t="s">
        <v>12</v>
      </c>
      <c r="F537" s="78"/>
      <c r="G537" s="78"/>
    </row>
    <row r="538" spans="1:8" ht="12" customHeight="1">
      <c r="F538" s="78"/>
      <c r="G538" s="78"/>
    </row>
    <row r="539" spans="1:8" ht="12" customHeight="1">
      <c r="D539" s="83"/>
      <c r="E539" s="77"/>
    </row>
    <row r="540" spans="1:8" ht="12" customHeight="1">
      <c r="B540" s="76" t="s">
        <v>1775</v>
      </c>
      <c r="D540" s="82" t="s">
        <v>52</v>
      </c>
      <c r="E540" s="82" t="s">
        <v>52</v>
      </c>
      <c r="F540" s="82" t="s">
        <v>52</v>
      </c>
      <c r="G540" s="77" t="s">
        <v>1140</v>
      </c>
      <c r="H540" s="76" t="s">
        <v>1140</v>
      </c>
    </row>
    <row r="541" spans="1:8" s="99" customFormat="1" ht="12" customHeight="1">
      <c r="A541" s="131" t="s">
        <v>0</v>
      </c>
      <c r="B541" s="261"/>
      <c r="C541" s="227"/>
      <c r="D541" s="279" t="s">
        <v>12</v>
      </c>
      <c r="E541" s="279" t="s">
        <v>12</v>
      </c>
      <c r="F541" s="279" t="s">
        <v>12</v>
      </c>
      <c r="G541" s="103"/>
      <c r="H541" s="100"/>
    </row>
    <row r="542" spans="1:8" ht="12" customHeight="1">
      <c r="A542" s="127" t="s">
        <v>276</v>
      </c>
      <c r="B542" s="225" t="s">
        <v>2285</v>
      </c>
      <c r="C542" s="225" t="s">
        <v>2620</v>
      </c>
      <c r="D542" s="87"/>
      <c r="F542" s="78"/>
      <c r="G542" s="78"/>
    </row>
    <row r="543" spans="1:8" ht="12" customHeight="1">
      <c r="A543" s="123" t="s">
        <v>0</v>
      </c>
      <c r="B543" s="226" t="s">
        <v>1985</v>
      </c>
      <c r="C543" s="226" t="s">
        <v>1985</v>
      </c>
      <c r="D543" s="86" t="s">
        <v>844</v>
      </c>
      <c r="E543" s="91"/>
      <c r="F543" s="78"/>
      <c r="G543" s="78"/>
    </row>
    <row r="544" spans="1:8" ht="12" customHeight="1">
      <c r="A544" s="119" t="s">
        <v>275</v>
      </c>
      <c r="B544" s="224" t="s">
        <v>2355</v>
      </c>
      <c r="C544" s="224" t="s">
        <v>2621</v>
      </c>
      <c r="D544" s="137" t="s">
        <v>12</v>
      </c>
      <c r="E544" s="89"/>
      <c r="F544" s="78"/>
      <c r="G544" s="96"/>
    </row>
    <row r="545" spans="1:8" ht="12" customHeight="1">
      <c r="A545" s="131" t="s">
        <v>0</v>
      </c>
      <c r="B545" s="226" t="s">
        <v>1985</v>
      </c>
      <c r="C545" s="226" t="s">
        <v>1985</v>
      </c>
      <c r="D545" s="83"/>
      <c r="E545" s="88" t="s">
        <v>845</v>
      </c>
      <c r="F545" s="91"/>
      <c r="G545" s="78"/>
    </row>
    <row r="546" spans="1:8" ht="12" customHeight="1">
      <c r="A546" s="127" t="s">
        <v>274</v>
      </c>
      <c r="B546" s="224" t="s">
        <v>2293</v>
      </c>
      <c r="C546" s="224" t="s">
        <v>2622</v>
      </c>
      <c r="D546" s="87"/>
      <c r="E546" s="306" t="s">
        <v>12</v>
      </c>
      <c r="F546" s="89"/>
      <c r="G546" s="78"/>
    </row>
    <row r="547" spans="1:8" ht="12" customHeight="1">
      <c r="A547" s="123" t="s">
        <v>0</v>
      </c>
      <c r="B547" s="226" t="s">
        <v>1985</v>
      </c>
      <c r="C547" s="226" t="s">
        <v>1985</v>
      </c>
      <c r="D547" s="86" t="s">
        <v>846</v>
      </c>
      <c r="E547" s="85"/>
      <c r="F547" s="88"/>
      <c r="G547" s="78"/>
    </row>
    <row r="548" spans="1:8" ht="12" customHeight="1">
      <c r="A548" s="119" t="s">
        <v>273</v>
      </c>
      <c r="B548" s="224" t="s">
        <v>2623</v>
      </c>
      <c r="C548" s="224" t="s">
        <v>2624</v>
      </c>
      <c r="D548" s="137" t="s">
        <v>12</v>
      </c>
      <c r="F548" s="88"/>
      <c r="G548" s="96"/>
    </row>
    <row r="549" spans="1:8" ht="12" customHeight="1">
      <c r="A549" s="131" t="s">
        <v>0</v>
      </c>
      <c r="B549" s="226" t="s">
        <v>1985</v>
      </c>
      <c r="C549" s="226" t="s">
        <v>1985</v>
      </c>
      <c r="D549" s="83"/>
      <c r="F549" s="88" t="s">
        <v>847</v>
      </c>
      <c r="G549" s="91"/>
      <c r="H549" s="76" t="s">
        <v>1166</v>
      </c>
    </row>
    <row r="550" spans="1:8" ht="12" customHeight="1">
      <c r="A550" s="127" t="s">
        <v>272</v>
      </c>
      <c r="B550" s="224" t="s">
        <v>2375</v>
      </c>
      <c r="C550" s="224" t="s">
        <v>2625</v>
      </c>
      <c r="D550" s="87"/>
      <c r="F550" s="92" t="s">
        <v>12</v>
      </c>
      <c r="G550" s="98"/>
    </row>
    <row r="551" spans="1:8" ht="12" customHeight="1">
      <c r="A551" s="123" t="s">
        <v>0</v>
      </c>
      <c r="B551" s="226" t="s">
        <v>1985</v>
      </c>
      <c r="C551" s="226" t="s">
        <v>1985</v>
      </c>
      <c r="D551" s="86" t="s">
        <v>848</v>
      </c>
      <c r="E551" s="91"/>
      <c r="F551" s="88"/>
      <c r="G551" s="78"/>
    </row>
    <row r="552" spans="1:8" ht="12" customHeight="1">
      <c r="A552" s="119" t="s">
        <v>271</v>
      </c>
      <c r="B552" s="224" t="s">
        <v>2335</v>
      </c>
      <c r="C552" s="224" t="s">
        <v>2626</v>
      </c>
      <c r="D552" s="137" t="s">
        <v>12</v>
      </c>
      <c r="E552" s="89"/>
      <c r="F552" s="88"/>
      <c r="G552" s="78"/>
    </row>
    <row r="553" spans="1:8" ht="12" customHeight="1">
      <c r="A553" s="131" t="s">
        <v>0</v>
      </c>
      <c r="B553" s="226" t="s">
        <v>1985</v>
      </c>
      <c r="C553" s="226" t="s">
        <v>1985</v>
      </c>
      <c r="D553" s="83"/>
      <c r="E553" s="88" t="s">
        <v>849</v>
      </c>
      <c r="F553" s="85"/>
      <c r="G553" s="78"/>
    </row>
    <row r="554" spans="1:8" ht="12" customHeight="1">
      <c r="A554" s="127" t="s">
        <v>270</v>
      </c>
      <c r="B554" s="224" t="s">
        <v>1985</v>
      </c>
      <c r="C554" s="224" t="s">
        <v>2627</v>
      </c>
      <c r="D554" s="87"/>
      <c r="E554" s="306" t="s">
        <v>12</v>
      </c>
      <c r="F554" s="78"/>
      <c r="G554" s="96"/>
    </row>
    <row r="555" spans="1:8" ht="12" customHeight="1">
      <c r="A555" s="123" t="s">
        <v>0</v>
      </c>
      <c r="B555" s="226" t="s">
        <v>1985</v>
      </c>
      <c r="C555" s="226" t="s">
        <v>1985</v>
      </c>
      <c r="D555" s="86" t="s">
        <v>1200</v>
      </c>
      <c r="E555" s="85"/>
      <c r="F555" s="78"/>
      <c r="G555" s="78"/>
    </row>
    <row r="556" spans="1:8" ht="12" customHeight="1">
      <c r="A556" s="119" t="s">
        <v>269</v>
      </c>
      <c r="B556" s="224" t="s">
        <v>2473</v>
      </c>
      <c r="C556" s="224" t="s">
        <v>2628</v>
      </c>
      <c r="D556" s="137" t="s">
        <v>12</v>
      </c>
      <c r="F556" s="96"/>
      <c r="G556" s="78"/>
    </row>
    <row r="557" spans="1:8" ht="12" customHeight="1">
      <c r="A557" s="131" t="s">
        <v>0</v>
      </c>
      <c r="B557" s="226" t="s">
        <v>1985</v>
      </c>
      <c r="C557" s="226" t="s">
        <v>1985</v>
      </c>
      <c r="D557" s="83"/>
      <c r="F557" s="78"/>
      <c r="G557" s="78" t="s">
        <v>1141</v>
      </c>
    </row>
    <row r="558" spans="1:8" ht="12" customHeight="1">
      <c r="A558" s="127" t="s">
        <v>268</v>
      </c>
      <c r="B558" s="224" t="s">
        <v>2337</v>
      </c>
      <c r="C558" s="224" t="s">
        <v>2629</v>
      </c>
      <c r="D558" s="87"/>
      <c r="F558" s="78"/>
      <c r="G558" s="93" t="s">
        <v>1142</v>
      </c>
    </row>
    <row r="559" spans="1:8" ht="12" customHeight="1">
      <c r="A559" s="123" t="s">
        <v>0</v>
      </c>
      <c r="B559" s="226" t="s">
        <v>1985</v>
      </c>
      <c r="C559" s="226" t="s">
        <v>1985</v>
      </c>
      <c r="D559" s="86" t="s">
        <v>850</v>
      </c>
      <c r="E559" s="91"/>
      <c r="F559" s="78"/>
      <c r="G559" s="78"/>
    </row>
    <row r="560" spans="1:8" ht="12" customHeight="1">
      <c r="A560" s="119" t="s">
        <v>267</v>
      </c>
      <c r="B560" s="224" t="s">
        <v>2369</v>
      </c>
      <c r="C560" s="224" t="s">
        <v>2630</v>
      </c>
      <c r="D560" s="137" t="s">
        <v>12</v>
      </c>
      <c r="E560" s="89"/>
      <c r="F560" s="78"/>
      <c r="G560" s="96"/>
    </row>
    <row r="561" spans="1:8" ht="12" customHeight="1">
      <c r="A561" s="131" t="s">
        <v>0</v>
      </c>
      <c r="B561" s="226" t="s">
        <v>1985</v>
      </c>
      <c r="C561" s="226" t="s">
        <v>1985</v>
      </c>
      <c r="D561" s="83"/>
      <c r="E561" s="88" t="s">
        <v>851</v>
      </c>
      <c r="F561" s="91"/>
      <c r="G561" s="78"/>
    </row>
    <row r="562" spans="1:8" ht="12" customHeight="1">
      <c r="A562" s="127" t="s">
        <v>266</v>
      </c>
      <c r="B562" s="224" t="s">
        <v>2586</v>
      </c>
      <c r="C562" s="224" t="s">
        <v>2631</v>
      </c>
      <c r="D562" s="87"/>
      <c r="E562" s="306" t="s">
        <v>12</v>
      </c>
      <c r="F562" s="95"/>
      <c r="G562" s="78"/>
    </row>
    <row r="563" spans="1:8" ht="12" customHeight="1">
      <c r="A563" s="123" t="s">
        <v>0</v>
      </c>
      <c r="B563" s="226" t="s">
        <v>1985</v>
      </c>
      <c r="C563" s="226" t="s">
        <v>1985</v>
      </c>
      <c r="D563" s="86" t="s">
        <v>852</v>
      </c>
      <c r="E563" s="85"/>
      <c r="F563" s="88"/>
      <c r="G563" s="78"/>
    </row>
    <row r="564" spans="1:8" ht="12" customHeight="1">
      <c r="A564" s="119" t="s">
        <v>265</v>
      </c>
      <c r="B564" s="224" t="s">
        <v>2541</v>
      </c>
      <c r="C564" s="224" t="s">
        <v>2632</v>
      </c>
      <c r="D564" s="137" t="s">
        <v>12</v>
      </c>
      <c r="F564" s="88"/>
      <c r="G564" s="78"/>
    </row>
    <row r="565" spans="1:8" ht="12" customHeight="1">
      <c r="A565" s="131" t="s">
        <v>0</v>
      </c>
      <c r="B565" s="226" t="s">
        <v>1985</v>
      </c>
      <c r="C565" s="226" t="s">
        <v>1985</v>
      </c>
      <c r="D565" s="83"/>
      <c r="F565" s="88" t="s">
        <v>853</v>
      </c>
      <c r="G565" s="91"/>
      <c r="H565" s="76" t="s">
        <v>1167</v>
      </c>
    </row>
    <row r="566" spans="1:8" ht="12" customHeight="1">
      <c r="A566" s="127" t="s">
        <v>264</v>
      </c>
      <c r="B566" s="224" t="s">
        <v>2291</v>
      </c>
      <c r="C566" s="224" t="s">
        <v>2633</v>
      </c>
      <c r="D566" s="87"/>
      <c r="F566" s="92" t="s">
        <v>12</v>
      </c>
      <c r="G566" s="96"/>
    </row>
    <row r="567" spans="1:8" ht="12" customHeight="1">
      <c r="A567" s="123" t="s">
        <v>0</v>
      </c>
      <c r="B567" s="226" t="s">
        <v>1985</v>
      </c>
      <c r="C567" s="226" t="s">
        <v>1985</v>
      </c>
      <c r="D567" s="86" t="s">
        <v>854</v>
      </c>
      <c r="E567" s="91"/>
      <c r="F567" s="88"/>
      <c r="G567" s="78"/>
    </row>
    <row r="568" spans="1:8" ht="12" customHeight="1">
      <c r="A568" s="119" t="s">
        <v>263</v>
      </c>
      <c r="B568" s="224" t="s">
        <v>2385</v>
      </c>
      <c r="C568" s="224" t="s">
        <v>2634</v>
      </c>
      <c r="D568" s="137" t="s">
        <v>12</v>
      </c>
      <c r="E568" s="89"/>
      <c r="F568" s="88"/>
      <c r="G568" s="78"/>
    </row>
    <row r="569" spans="1:8" ht="12" customHeight="1">
      <c r="A569" s="131" t="s">
        <v>0</v>
      </c>
      <c r="B569" s="226" t="s">
        <v>1985</v>
      </c>
      <c r="C569" s="226" t="s">
        <v>1985</v>
      </c>
      <c r="D569" s="83"/>
      <c r="E569" s="88" t="s">
        <v>855</v>
      </c>
      <c r="F569" s="85"/>
      <c r="G569" s="78"/>
    </row>
    <row r="570" spans="1:8" ht="12" customHeight="1">
      <c r="A570" s="127" t="s">
        <v>262</v>
      </c>
      <c r="B570" s="224" t="s">
        <v>1985</v>
      </c>
      <c r="C570" s="224" t="s">
        <v>2635</v>
      </c>
      <c r="D570" s="87"/>
      <c r="E570" s="306" t="s">
        <v>12</v>
      </c>
      <c r="F570" s="78"/>
      <c r="G570" s="96"/>
    </row>
    <row r="571" spans="1:8" ht="12" customHeight="1">
      <c r="A571" s="123" t="s">
        <v>0</v>
      </c>
      <c r="B571" s="226" t="s">
        <v>1985</v>
      </c>
      <c r="C571" s="226" t="s">
        <v>1985</v>
      </c>
      <c r="D571" s="86" t="s">
        <v>856</v>
      </c>
      <c r="E571" s="85"/>
      <c r="F571" s="78"/>
      <c r="G571" s="78"/>
    </row>
    <row r="572" spans="1:8" ht="12" customHeight="1">
      <c r="A572" s="119" t="s">
        <v>261</v>
      </c>
      <c r="B572" s="224" t="s">
        <v>2298</v>
      </c>
      <c r="C572" s="224" t="s">
        <v>2636</v>
      </c>
      <c r="D572" s="84"/>
      <c r="F572" s="96"/>
      <c r="G572" s="78"/>
    </row>
    <row r="573" spans="1:8" ht="12" customHeight="1">
      <c r="A573" s="131" t="s">
        <v>0</v>
      </c>
      <c r="B573" s="226" t="s">
        <v>1985</v>
      </c>
      <c r="C573" s="226" t="s">
        <v>1985</v>
      </c>
      <c r="D573" s="83"/>
      <c r="F573" s="78"/>
      <c r="G573" s="78"/>
      <c r="H573" s="76" t="s">
        <v>1141</v>
      </c>
    </row>
    <row r="574" spans="1:8" ht="12" customHeight="1">
      <c r="A574" s="127" t="s">
        <v>260</v>
      </c>
      <c r="B574" s="224" t="s">
        <v>2329</v>
      </c>
      <c r="C574" s="224" t="s">
        <v>2637</v>
      </c>
      <c r="D574" s="87"/>
      <c r="F574" s="78"/>
      <c r="G574" s="78"/>
      <c r="H574" s="97" t="s">
        <v>1142</v>
      </c>
    </row>
    <row r="575" spans="1:8" ht="12" customHeight="1">
      <c r="A575" s="123" t="s">
        <v>0</v>
      </c>
      <c r="B575" s="226" t="s">
        <v>1985</v>
      </c>
      <c r="C575" s="226" t="s">
        <v>1985</v>
      </c>
      <c r="D575" s="86" t="s">
        <v>857</v>
      </c>
      <c r="E575" s="91"/>
      <c r="F575" s="78"/>
      <c r="G575" s="78"/>
    </row>
    <row r="576" spans="1:8" ht="12" customHeight="1">
      <c r="A576" s="119" t="s">
        <v>259</v>
      </c>
      <c r="B576" s="224" t="s">
        <v>2327</v>
      </c>
      <c r="C576" s="224" t="s">
        <v>2638</v>
      </c>
      <c r="D576" s="137" t="s">
        <v>12</v>
      </c>
      <c r="E576" s="89"/>
      <c r="F576" s="78"/>
      <c r="G576" s="96"/>
    </row>
    <row r="577" spans="1:8" ht="12" customHeight="1">
      <c r="A577" s="131" t="s">
        <v>0</v>
      </c>
      <c r="B577" s="226" t="s">
        <v>1985</v>
      </c>
      <c r="C577" s="226" t="s">
        <v>1985</v>
      </c>
      <c r="D577" s="83"/>
      <c r="E577" s="88" t="s">
        <v>858</v>
      </c>
      <c r="F577" s="91"/>
      <c r="G577" s="78"/>
    </row>
    <row r="578" spans="1:8" ht="12" customHeight="1">
      <c r="A578" s="127" t="s">
        <v>258</v>
      </c>
      <c r="B578" s="224" t="s">
        <v>1985</v>
      </c>
      <c r="C578" s="224" t="s">
        <v>2639</v>
      </c>
      <c r="D578" s="87"/>
      <c r="E578" s="306" t="s">
        <v>12</v>
      </c>
      <c r="F578" s="95"/>
      <c r="G578" s="78"/>
    </row>
    <row r="579" spans="1:8" ht="12" customHeight="1">
      <c r="A579" s="123" t="s">
        <v>0</v>
      </c>
      <c r="B579" s="226" t="s">
        <v>1985</v>
      </c>
      <c r="C579" s="226" t="s">
        <v>1985</v>
      </c>
      <c r="D579" s="86" t="s">
        <v>859</v>
      </c>
      <c r="E579" s="85" t="s">
        <v>1141</v>
      </c>
      <c r="F579" s="88"/>
      <c r="G579" s="78"/>
    </row>
    <row r="580" spans="1:8" ht="12" customHeight="1">
      <c r="A580" s="119" t="s">
        <v>257</v>
      </c>
      <c r="B580" s="224" t="s">
        <v>2640</v>
      </c>
      <c r="C580" s="224" t="s">
        <v>2641</v>
      </c>
      <c r="D580" s="137" t="s">
        <v>1856</v>
      </c>
      <c r="F580" s="88"/>
      <c r="G580" s="78"/>
    </row>
    <row r="581" spans="1:8" ht="12" customHeight="1">
      <c r="A581" s="131" t="s">
        <v>0</v>
      </c>
      <c r="B581" s="226" t="s">
        <v>1985</v>
      </c>
      <c r="C581" s="226" t="s">
        <v>1985</v>
      </c>
      <c r="D581" s="83"/>
      <c r="F581" s="88" t="s">
        <v>860</v>
      </c>
      <c r="G581" s="91"/>
      <c r="H581" s="76" t="s">
        <v>1168</v>
      </c>
    </row>
    <row r="582" spans="1:8" ht="12" customHeight="1">
      <c r="A582" s="127" t="s">
        <v>256</v>
      </c>
      <c r="B582" s="224" t="s">
        <v>2318</v>
      </c>
      <c r="C582" s="224" t="s">
        <v>2642</v>
      </c>
      <c r="D582" s="87"/>
      <c r="F582" s="92" t="s">
        <v>12</v>
      </c>
      <c r="G582" s="94"/>
    </row>
    <row r="583" spans="1:8" ht="12" customHeight="1">
      <c r="A583" s="123" t="s">
        <v>0</v>
      </c>
      <c r="B583" s="226" t="s">
        <v>1985</v>
      </c>
      <c r="C583" s="226" t="s">
        <v>1985</v>
      </c>
      <c r="D583" s="86" t="s">
        <v>861</v>
      </c>
      <c r="E583" s="91"/>
      <c r="F583" s="88"/>
      <c r="G583" s="78"/>
    </row>
    <row r="584" spans="1:8" ht="12" customHeight="1">
      <c r="A584" s="119" t="s">
        <v>255</v>
      </c>
      <c r="B584" s="224" t="s">
        <v>2307</v>
      </c>
      <c r="C584" s="224" t="s">
        <v>2643</v>
      </c>
      <c r="D584" s="137" t="s">
        <v>12</v>
      </c>
      <c r="E584" s="89"/>
      <c r="F584" s="88"/>
      <c r="G584" s="78"/>
    </row>
    <row r="585" spans="1:8" ht="12" customHeight="1">
      <c r="A585" s="131" t="s">
        <v>0</v>
      </c>
      <c r="B585" s="226" t="s">
        <v>1985</v>
      </c>
      <c r="C585" s="226" t="s">
        <v>1985</v>
      </c>
      <c r="D585" s="83"/>
      <c r="E585" s="88" t="s">
        <v>862</v>
      </c>
      <c r="F585" s="85"/>
      <c r="G585" s="78"/>
    </row>
    <row r="586" spans="1:8" ht="12" customHeight="1">
      <c r="A586" s="127" t="s">
        <v>254</v>
      </c>
      <c r="B586" s="224" t="s">
        <v>1985</v>
      </c>
      <c r="C586" s="224" t="s">
        <v>2644</v>
      </c>
      <c r="D586" s="87"/>
      <c r="E586" s="306" t="s">
        <v>12</v>
      </c>
      <c r="F586" s="78"/>
      <c r="G586" s="78"/>
    </row>
    <row r="587" spans="1:8" ht="12" customHeight="1">
      <c r="A587" s="123" t="s">
        <v>0</v>
      </c>
      <c r="B587" s="226" t="s">
        <v>1985</v>
      </c>
      <c r="C587" s="226" t="s">
        <v>1985</v>
      </c>
      <c r="D587" s="86" t="s">
        <v>863</v>
      </c>
      <c r="E587" s="85" t="s">
        <v>1138</v>
      </c>
      <c r="F587" s="78"/>
      <c r="G587" s="78"/>
    </row>
    <row r="588" spans="1:8" ht="12" customHeight="1">
      <c r="A588" s="119" t="s">
        <v>253</v>
      </c>
      <c r="B588" s="224" t="s">
        <v>2295</v>
      </c>
      <c r="C588" s="224" t="s">
        <v>2645</v>
      </c>
      <c r="D588" s="137" t="s">
        <v>12</v>
      </c>
      <c r="F588" s="78"/>
      <c r="G588" s="78"/>
    </row>
    <row r="589" spans="1:8" ht="12" customHeight="1">
      <c r="A589" s="131" t="s">
        <v>0</v>
      </c>
      <c r="B589" s="226" t="s">
        <v>1985</v>
      </c>
      <c r="C589" s="226" t="s">
        <v>1985</v>
      </c>
      <c r="D589" s="83"/>
      <c r="F589" s="78"/>
      <c r="G589" s="78" t="s">
        <v>1141</v>
      </c>
    </row>
    <row r="590" spans="1:8" ht="12" customHeight="1">
      <c r="A590" s="127" t="s">
        <v>252</v>
      </c>
      <c r="B590" s="224" t="s">
        <v>2360</v>
      </c>
      <c r="C590" s="224" t="s">
        <v>2646</v>
      </c>
      <c r="D590" s="87"/>
      <c r="F590" s="78"/>
      <c r="G590" s="93" t="s">
        <v>1142</v>
      </c>
    </row>
    <row r="591" spans="1:8" ht="12" customHeight="1">
      <c r="A591" s="123" t="s">
        <v>0</v>
      </c>
      <c r="B591" s="226" t="s">
        <v>1985</v>
      </c>
      <c r="C591" s="226" t="s">
        <v>1985</v>
      </c>
      <c r="D591" s="86" t="s">
        <v>1201</v>
      </c>
      <c r="E591" s="91"/>
      <c r="F591" s="78"/>
      <c r="G591" s="78"/>
    </row>
    <row r="592" spans="1:8" ht="12" customHeight="1">
      <c r="A592" s="119" t="s">
        <v>251</v>
      </c>
      <c r="B592" s="224" t="s">
        <v>2407</v>
      </c>
      <c r="C592" s="224" t="s">
        <v>2647</v>
      </c>
      <c r="D592" s="137" t="s">
        <v>12</v>
      </c>
      <c r="E592" s="89"/>
      <c r="F592" s="78"/>
      <c r="G592" s="78"/>
    </row>
    <row r="593" spans="1:8" ht="12" customHeight="1">
      <c r="A593" s="131" t="s">
        <v>0</v>
      </c>
      <c r="B593" s="226" t="s">
        <v>1985</v>
      </c>
      <c r="C593" s="226" t="s">
        <v>1985</v>
      </c>
      <c r="D593" s="83"/>
      <c r="E593" s="88" t="s">
        <v>864</v>
      </c>
      <c r="F593" s="91"/>
      <c r="G593" s="78"/>
    </row>
    <row r="594" spans="1:8" ht="12" customHeight="1">
      <c r="A594" s="127" t="s">
        <v>250</v>
      </c>
      <c r="B594" s="224" t="s">
        <v>2465</v>
      </c>
      <c r="C594" s="224" t="s">
        <v>2648</v>
      </c>
      <c r="D594" s="87"/>
      <c r="E594" s="306" t="s">
        <v>1856</v>
      </c>
      <c r="F594" s="89"/>
      <c r="G594" s="78"/>
    </row>
    <row r="595" spans="1:8" ht="12" customHeight="1">
      <c r="A595" s="123" t="s">
        <v>0</v>
      </c>
      <c r="B595" s="226" t="s">
        <v>1985</v>
      </c>
      <c r="C595" s="226" t="s">
        <v>1985</v>
      </c>
      <c r="D595" s="86" t="s">
        <v>865</v>
      </c>
      <c r="E595" s="85"/>
      <c r="F595" s="88"/>
      <c r="G595" s="78"/>
    </row>
    <row r="596" spans="1:8" ht="12" customHeight="1">
      <c r="A596" s="119" t="s">
        <v>249</v>
      </c>
      <c r="B596" s="224" t="s">
        <v>2300</v>
      </c>
      <c r="C596" s="224" t="s">
        <v>2649</v>
      </c>
      <c r="D596" s="137" t="s">
        <v>12</v>
      </c>
      <c r="F596" s="88"/>
      <c r="G596" s="78"/>
    </row>
    <row r="597" spans="1:8" ht="12" customHeight="1">
      <c r="A597" s="131" t="s">
        <v>0</v>
      </c>
      <c r="B597" s="226" t="s">
        <v>1985</v>
      </c>
      <c r="C597" s="226" t="s">
        <v>1985</v>
      </c>
      <c r="D597" s="83"/>
      <c r="F597" s="88" t="s">
        <v>866</v>
      </c>
      <c r="G597" s="91"/>
      <c r="H597" s="76" t="s">
        <v>1169</v>
      </c>
    </row>
    <row r="598" spans="1:8" ht="12" customHeight="1">
      <c r="A598" s="127" t="s">
        <v>248</v>
      </c>
      <c r="B598" s="224" t="s">
        <v>2339</v>
      </c>
      <c r="C598" s="224" t="s">
        <v>2650</v>
      </c>
      <c r="D598" s="87"/>
      <c r="F598" s="92" t="s">
        <v>12</v>
      </c>
      <c r="G598" s="78"/>
    </row>
    <row r="599" spans="1:8" ht="12" customHeight="1">
      <c r="A599" s="123" t="s">
        <v>0</v>
      </c>
      <c r="B599" s="226" t="s">
        <v>1985</v>
      </c>
      <c r="C599" s="226" t="s">
        <v>1985</v>
      </c>
      <c r="D599" s="86" t="s">
        <v>867</v>
      </c>
      <c r="E599" s="91"/>
      <c r="F599" s="88" t="s">
        <v>1138</v>
      </c>
      <c r="G599" s="78"/>
    </row>
    <row r="600" spans="1:8" ht="12" customHeight="1">
      <c r="A600" s="119" t="s">
        <v>247</v>
      </c>
      <c r="B600" s="224" t="s">
        <v>2342</v>
      </c>
      <c r="C600" s="224" t="s">
        <v>2651</v>
      </c>
      <c r="D600" s="137" t="s">
        <v>12</v>
      </c>
      <c r="E600" s="89"/>
      <c r="F600" s="88"/>
      <c r="G600" s="78"/>
    </row>
    <row r="601" spans="1:8" ht="12" customHeight="1">
      <c r="A601" s="131" t="s">
        <v>0</v>
      </c>
      <c r="B601" s="226" t="s">
        <v>1985</v>
      </c>
      <c r="C601" s="226" t="s">
        <v>1985</v>
      </c>
      <c r="D601" s="83"/>
      <c r="E601" s="88" t="s">
        <v>868</v>
      </c>
      <c r="F601" s="85"/>
      <c r="G601" s="78"/>
    </row>
    <row r="602" spans="1:8" ht="12" customHeight="1">
      <c r="A602" s="127" t="s">
        <v>246</v>
      </c>
      <c r="B602" s="224" t="s">
        <v>1985</v>
      </c>
      <c r="C602" s="224" t="s">
        <v>2652</v>
      </c>
      <c r="D602" s="87"/>
      <c r="E602" s="306" t="s">
        <v>12</v>
      </c>
      <c r="F602" s="78"/>
      <c r="G602" s="78"/>
    </row>
    <row r="603" spans="1:8" ht="12" customHeight="1">
      <c r="A603" s="123" t="s">
        <v>0</v>
      </c>
      <c r="B603" s="226" t="s">
        <v>1985</v>
      </c>
      <c r="C603" s="226" t="s">
        <v>1985</v>
      </c>
      <c r="D603" s="86" t="s">
        <v>869</v>
      </c>
      <c r="E603" s="85"/>
      <c r="F603" s="78"/>
      <c r="G603" s="78"/>
    </row>
    <row r="604" spans="1:8" ht="12" customHeight="1">
      <c r="A604" s="119" t="s">
        <v>245</v>
      </c>
      <c r="B604" s="224" t="s">
        <v>2287</v>
      </c>
      <c r="C604" s="224" t="s">
        <v>2653</v>
      </c>
      <c r="D604" s="84"/>
      <c r="F604" s="78"/>
      <c r="G604" s="78"/>
    </row>
    <row r="605" spans="1:8" ht="12" customHeight="1">
      <c r="F605" s="78"/>
      <c r="G605" s="78"/>
    </row>
    <row r="606" spans="1:8" ht="12" customHeight="1">
      <c r="D606" s="83"/>
      <c r="E606" s="77"/>
    </row>
    <row r="607" spans="1:8" ht="12" customHeight="1">
      <c r="B607" s="76" t="s">
        <v>1776</v>
      </c>
      <c r="D607" s="82" t="s">
        <v>52</v>
      </c>
      <c r="E607" s="82" t="s">
        <v>52</v>
      </c>
      <c r="F607" s="82" t="s">
        <v>52</v>
      </c>
      <c r="G607" s="77" t="s">
        <v>1140</v>
      </c>
      <c r="H607" s="76" t="s">
        <v>1140</v>
      </c>
    </row>
    <row r="608" spans="1:8" s="99" customFormat="1" ht="12" customHeight="1">
      <c r="A608" s="131" t="s">
        <v>0</v>
      </c>
      <c r="B608" s="261"/>
      <c r="C608" s="227"/>
      <c r="D608" s="279" t="s">
        <v>1807</v>
      </c>
      <c r="E608" s="279" t="s">
        <v>12</v>
      </c>
      <c r="F608" s="279" t="s">
        <v>12</v>
      </c>
      <c r="G608" s="103"/>
      <c r="H608" s="100"/>
    </row>
    <row r="609" spans="1:8" ht="12" customHeight="1">
      <c r="A609" s="127" t="s">
        <v>244</v>
      </c>
      <c r="B609" s="225" t="s">
        <v>2318</v>
      </c>
      <c r="C609" s="225" t="s">
        <v>2654</v>
      </c>
      <c r="F609" s="78"/>
      <c r="G609" s="78"/>
    </row>
    <row r="610" spans="1:8" ht="12" customHeight="1">
      <c r="A610" s="123" t="s">
        <v>0</v>
      </c>
      <c r="B610" s="226" t="s">
        <v>1985</v>
      </c>
      <c r="C610" s="226" t="s">
        <v>1985</v>
      </c>
      <c r="D610" s="86" t="s">
        <v>870</v>
      </c>
      <c r="E610" s="91"/>
      <c r="F610" s="78"/>
      <c r="G610" s="78"/>
    </row>
    <row r="611" spans="1:8" ht="12" customHeight="1">
      <c r="A611" s="119" t="s">
        <v>243</v>
      </c>
      <c r="B611" s="224" t="s">
        <v>2373</v>
      </c>
      <c r="C611" s="224" t="s">
        <v>2655</v>
      </c>
      <c r="D611" s="137" t="s">
        <v>12</v>
      </c>
      <c r="E611" s="89"/>
      <c r="F611" s="78"/>
      <c r="G611" s="96"/>
    </row>
    <row r="612" spans="1:8" ht="12" customHeight="1">
      <c r="A612" s="131" t="s">
        <v>0</v>
      </c>
      <c r="B612" s="226" t="s">
        <v>1985</v>
      </c>
      <c r="C612" s="226" t="s">
        <v>1985</v>
      </c>
      <c r="D612" s="83"/>
      <c r="E612" s="88" t="s">
        <v>871</v>
      </c>
      <c r="F612" s="91"/>
      <c r="G612" s="78"/>
    </row>
    <row r="613" spans="1:8" ht="12" customHeight="1">
      <c r="A613" s="127" t="s">
        <v>242</v>
      </c>
      <c r="B613" s="224" t="s">
        <v>2307</v>
      </c>
      <c r="C613" s="224" t="s">
        <v>2656</v>
      </c>
      <c r="D613" s="87"/>
      <c r="E613" s="306" t="s">
        <v>12</v>
      </c>
      <c r="F613" s="89"/>
      <c r="G613" s="78"/>
    </row>
    <row r="614" spans="1:8" ht="12" customHeight="1">
      <c r="A614" s="123" t="s">
        <v>0</v>
      </c>
      <c r="B614" s="226" t="s">
        <v>1985</v>
      </c>
      <c r="C614" s="226" t="s">
        <v>1985</v>
      </c>
      <c r="D614" s="86" t="s">
        <v>872</v>
      </c>
      <c r="E614" s="85"/>
      <c r="F614" s="88"/>
      <c r="G614" s="78"/>
    </row>
    <row r="615" spans="1:8" ht="12" customHeight="1">
      <c r="A615" s="119" t="s">
        <v>241</v>
      </c>
      <c r="B615" s="224" t="s">
        <v>2305</v>
      </c>
      <c r="C615" s="224" t="s">
        <v>2657</v>
      </c>
      <c r="D615" s="137" t="s">
        <v>12</v>
      </c>
      <c r="F615" s="88"/>
      <c r="G615" s="96"/>
    </row>
    <row r="616" spans="1:8" ht="12" customHeight="1">
      <c r="A616" s="131" t="s">
        <v>0</v>
      </c>
      <c r="B616" s="226" t="s">
        <v>1985</v>
      </c>
      <c r="C616" s="226" t="s">
        <v>1985</v>
      </c>
      <c r="D616" s="83"/>
      <c r="F616" s="88" t="s">
        <v>873</v>
      </c>
      <c r="G616" s="91"/>
      <c r="H616" s="76" t="s">
        <v>1170</v>
      </c>
    </row>
    <row r="617" spans="1:8" ht="12" customHeight="1">
      <c r="A617" s="127" t="s">
        <v>240</v>
      </c>
      <c r="B617" s="224" t="s">
        <v>2298</v>
      </c>
      <c r="C617" s="224" t="s">
        <v>2658</v>
      </c>
      <c r="F617" s="92" t="s">
        <v>12</v>
      </c>
      <c r="G617" s="98" t="s">
        <v>1138</v>
      </c>
    </row>
    <row r="618" spans="1:8" ht="12" customHeight="1">
      <c r="A618" s="123" t="s">
        <v>0</v>
      </c>
      <c r="B618" s="226" t="s">
        <v>1985</v>
      </c>
      <c r="C618" s="226" t="s">
        <v>1985</v>
      </c>
      <c r="D618" s="86" t="s">
        <v>874</v>
      </c>
      <c r="E618" s="91"/>
      <c r="F618" s="88"/>
      <c r="G618" s="78"/>
    </row>
    <row r="619" spans="1:8" ht="12" customHeight="1">
      <c r="A619" s="119" t="s">
        <v>239</v>
      </c>
      <c r="B619" s="224" t="s">
        <v>2383</v>
      </c>
      <c r="C619" s="224" t="s">
        <v>2659</v>
      </c>
      <c r="D619" s="137" t="s">
        <v>12</v>
      </c>
      <c r="E619" s="89"/>
      <c r="F619" s="88"/>
      <c r="G619" s="78"/>
    </row>
    <row r="620" spans="1:8" ht="12" customHeight="1">
      <c r="A620" s="131" t="s">
        <v>0</v>
      </c>
      <c r="B620" s="226" t="s">
        <v>1985</v>
      </c>
      <c r="C620" s="226" t="s">
        <v>1985</v>
      </c>
      <c r="D620" s="83"/>
      <c r="E620" s="88" t="s">
        <v>875</v>
      </c>
      <c r="F620" s="85"/>
      <c r="G620" s="78"/>
    </row>
    <row r="621" spans="1:8" ht="12" customHeight="1">
      <c r="A621" s="127" t="s">
        <v>238</v>
      </c>
      <c r="B621" s="224" t="s">
        <v>1985</v>
      </c>
      <c r="C621" s="224" t="s">
        <v>2660</v>
      </c>
      <c r="E621" s="306" t="s">
        <v>12</v>
      </c>
      <c r="F621" s="78"/>
      <c r="G621" s="96"/>
    </row>
    <row r="622" spans="1:8" ht="12" customHeight="1">
      <c r="A622" s="123" t="s">
        <v>0</v>
      </c>
      <c r="B622" s="226" t="s">
        <v>1985</v>
      </c>
      <c r="C622" s="226" t="s">
        <v>1985</v>
      </c>
      <c r="D622" s="86" t="s">
        <v>876</v>
      </c>
      <c r="E622" s="85"/>
      <c r="F622" s="78"/>
      <c r="G622" s="78"/>
    </row>
    <row r="623" spans="1:8" ht="12" customHeight="1">
      <c r="A623" s="119" t="s">
        <v>237</v>
      </c>
      <c r="B623" s="224" t="s">
        <v>2293</v>
      </c>
      <c r="C623" s="224" t="s">
        <v>2661</v>
      </c>
      <c r="D623" s="137" t="s">
        <v>12</v>
      </c>
      <c r="F623" s="96"/>
      <c r="G623" s="78"/>
    </row>
    <row r="624" spans="1:8" ht="12" customHeight="1">
      <c r="A624" s="131" t="s">
        <v>0</v>
      </c>
      <c r="B624" s="226" t="s">
        <v>1985</v>
      </c>
      <c r="C624" s="226" t="s">
        <v>1985</v>
      </c>
      <c r="D624" s="83"/>
      <c r="F624" s="78"/>
      <c r="G624" s="78" t="s">
        <v>1141</v>
      </c>
    </row>
    <row r="625" spans="1:8" ht="12" customHeight="1">
      <c r="A625" s="127" t="s">
        <v>236</v>
      </c>
      <c r="B625" s="224" t="s">
        <v>2289</v>
      </c>
      <c r="C625" s="224" t="s">
        <v>2662</v>
      </c>
      <c r="F625" s="78"/>
      <c r="G625" s="93" t="s">
        <v>1142</v>
      </c>
    </row>
    <row r="626" spans="1:8" ht="12" customHeight="1">
      <c r="A626" s="123" t="s">
        <v>0</v>
      </c>
      <c r="B626" s="226" t="s">
        <v>1985</v>
      </c>
      <c r="C626" s="226" t="s">
        <v>1985</v>
      </c>
      <c r="D626" s="86" t="s">
        <v>877</v>
      </c>
      <c r="E626" s="91"/>
      <c r="F626" s="78"/>
      <c r="G626" s="78"/>
    </row>
    <row r="627" spans="1:8" ht="12" customHeight="1">
      <c r="A627" s="119" t="s">
        <v>235</v>
      </c>
      <c r="B627" s="224" t="s">
        <v>2291</v>
      </c>
      <c r="C627" s="224" t="s">
        <v>2663</v>
      </c>
      <c r="D627" s="137" t="s">
        <v>12</v>
      </c>
      <c r="E627" s="89"/>
      <c r="F627" s="78"/>
      <c r="G627" s="96"/>
    </row>
    <row r="628" spans="1:8" ht="12" customHeight="1">
      <c r="A628" s="131" t="s">
        <v>0</v>
      </c>
      <c r="B628" s="226" t="s">
        <v>1985</v>
      </c>
      <c r="C628" s="226" t="s">
        <v>1985</v>
      </c>
      <c r="D628" s="83"/>
      <c r="E628" s="88" t="s">
        <v>878</v>
      </c>
      <c r="F628" s="91"/>
      <c r="G628" s="78"/>
    </row>
    <row r="629" spans="1:8" ht="12" customHeight="1">
      <c r="A629" s="127" t="s">
        <v>234</v>
      </c>
      <c r="B629" s="328" t="s">
        <v>3865</v>
      </c>
      <c r="C629" s="224" t="s">
        <v>2664</v>
      </c>
      <c r="D629" s="87"/>
      <c r="E629" s="306" t="s">
        <v>12</v>
      </c>
      <c r="F629" s="95"/>
      <c r="G629" s="78"/>
    </row>
    <row r="630" spans="1:8" ht="12" customHeight="1">
      <c r="A630" s="123" t="s">
        <v>0</v>
      </c>
      <c r="B630" s="226" t="s">
        <v>1985</v>
      </c>
      <c r="C630" s="226" t="s">
        <v>1985</v>
      </c>
      <c r="D630" s="86" t="s">
        <v>879</v>
      </c>
      <c r="E630" s="85"/>
      <c r="F630" s="88"/>
      <c r="G630" s="78"/>
    </row>
    <row r="631" spans="1:8" ht="12" customHeight="1">
      <c r="A631" s="119" t="s">
        <v>233</v>
      </c>
      <c r="B631" s="224" t="s">
        <v>2439</v>
      </c>
      <c r="C631" s="224" t="s">
        <v>2665</v>
      </c>
      <c r="D631" s="137" t="s">
        <v>12</v>
      </c>
      <c r="F631" s="88"/>
      <c r="G631" s="78"/>
    </row>
    <row r="632" spans="1:8" ht="12" customHeight="1">
      <c r="A632" s="131" t="s">
        <v>0</v>
      </c>
      <c r="B632" s="226" t="s">
        <v>1985</v>
      </c>
      <c r="C632" s="226" t="s">
        <v>1985</v>
      </c>
      <c r="D632" s="83"/>
      <c r="F632" s="88" t="s">
        <v>880</v>
      </c>
      <c r="G632" s="91"/>
      <c r="H632" s="76" t="s">
        <v>1171</v>
      </c>
    </row>
    <row r="633" spans="1:8" ht="12" customHeight="1">
      <c r="A633" s="127" t="s">
        <v>232</v>
      </c>
      <c r="B633" s="224" t="s">
        <v>2287</v>
      </c>
      <c r="C633" s="224" t="s">
        <v>2666</v>
      </c>
      <c r="D633" s="87"/>
      <c r="F633" s="92" t="s">
        <v>12</v>
      </c>
      <c r="G633" s="96"/>
    </row>
    <row r="634" spans="1:8" ht="12" customHeight="1">
      <c r="A634" s="123" t="s">
        <v>0</v>
      </c>
      <c r="B634" s="226" t="s">
        <v>1985</v>
      </c>
      <c r="C634" s="226" t="s">
        <v>1985</v>
      </c>
      <c r="D634" s="86" t="s">
        <v>881</v>
      </c>
      <c r="E634" s="91"/>
      <c r="F634" s="88"/>
      <c r="G634" s="78"/>
    </row>
    <row r="635" spans="1:8" ht="12" customHeight="1">
      <c r="A635" s="119" t="s">
        <v>231</v>
      </c>
      <c r="B635" s="224" t="s">
        <v>2329</v>
      </c>
      <c r="C635" s="224" t="s">
        <v>2667</v>
      </c>
      <c r="D635" s="137" t="s">
        <v>12</v>
      </c>
      <c r="E635" s="89"/>
      <c r="F635" s="88"/>
      <c r="G635" s="78"/>
    </row>
    <row r="636" spans="1:8" ht="12" customHeight="1">
      <c r="A636" s="131" t="s">
        <v>0</v>
      </c>
      <c r="B636" s="226" t="s">
        <v>1985</v>
      </c>
      <c r="C636" s="226" t="s">
        <v>1985</v>
      </c>
      <c r="D636" s="83"/>
      <c r="E636" s="88" t="s">
        <v>882</v>
      </c>
      <c r="F636" s="85"/>
      <c r="G636" s="78"/>
    </row>
    <row r="637" spans="1:8" ht="12" customHeight="1">
      <c r="A637" s="127" t="s">
        <v>230</v>
      </c>
      <c r="B637" s="224" t="s">
        <v>1985</v>
      </c>
      <c r="C637" s="224" t="s">
        <v>2668</v>
      </c>
      <c r="D637" s="87"/>
      <c r="E637" s="306" t="s">
        <v>1856</v>
      </c>
      <c r="F637" s="78"/>
      <c r="G637" s="96"/>
    </row>
    <row r="638" spans="1:8" ht="12" customHeight="1">
      <c r="A638" s="123" t="s">
        <v>0</v>
      </c>
      <c r="B638" s="226" t="s">
        <v>1985</v>
      </c>
      <c r="C638" s="226" t="s">
        <v>1985</v>
      </c>
      <c r="D638" s="86" t="s">
        <v>883</v>
      </c>
      <c r="E638" s="85"/>
      <c r="F638" s="78"/>
      <c r="G638" s="78"/>
    </row>
    <row r="639" spans="1:8" ht="12" customHeight="1">
      <c r="A639" s="119" t="s">
        <v>229</v>
      </c>
      <c r="B639" s="224" t="s">
        <v>2669</v>
      </c>
      <c r="C639" s="224" t="s">
        <v>2670</v>
      </c>
      <c r="D639" s="84" t="s">
        <v>1142</v>
      </c>
      <c r="F639" s="96"/>
      <c r="G639" s="78"/>
    </row>
    <row r="640" spans="1:8" ht="12" customHeight="1">
      <c r="A640" s="131" t="s">
        <v>0</v>
      </c>
      <c r="B640" s="226" t="s">
        <v>1985</v>
      </c>
      <c r="C640" s="226" t="s">
        <v>1985</v>
      </c>
      <c r="D640" s="83"/>
      <c r="F640" s="78"/>
      <c r="G640" s="78"/>
      <c r="H640" s="76" t="s">
        <v>1141</v>
      </c>
    </row>
    <row r="641" spans="1:8" ht="12" customHeight="1">
      <c r="A641" s="127" t="s">
        <v>228</v>
      </c>
      <c r="B641" s="224" t="s">
        <v>2380</v>
      </c>
      <c r="C641" s="224" t="s">
        <v>2671</v>
      </c>
      <c r="D641" s="87"/>
      <c r="F641" s="78"/>
      <c r="G641" s="78"/>
      <c r="H641" s="97" t="s">
        <v>1142</v>
      </c>
    </row>
    <row r="642" spans="1:8" ht="12" customHeight="1">
      <c r="A642" s="123" t="s">
        <v>0</v>
      </c>
      <c r="B642" s="226" t="s">
        <v>1985</v>
      </c>
      <c r="C642" s="226" t="s">
        <v>1985</v>
      </c>
      <c r="D642" s="86" t="s">
        <v>884</v>
      </c>
      <c r="E642" s="91"/>
      <c r="F642" s="78"/>
      <c r="G642" s="78"/>
    </row>
    <row r="643" spans="1:8" ht="12" customHeight="1">
      <c r="A643" s="119" t="s">
        <v>227</v>
      </c>
      <c r="B643" s="224" t="s">
        <v>2316</v>
      </c>
      <c r="C643" s="224" t="s">
        <v>2672</v>
      </c>
      <c r="D643" s="137" t="s">
        <v>12</v>
      </c>
      <c r="E643" s="89"/>
      <c r="F643" s="78"/>
      <c r="G643" s="96"/>
    </row>
    <row r="644" spans="1:8" ht="12" customHeight="1">
      <c r="A644" s="131" t="s">
        <v>0</v>
      </c>
      <c r="B644" s="226" t="s">
        <v>1985</v>
      </c>
      <c r="C644" s="226" t="s">
        <v>1985</v>
      </c>
      <c r="D644" s="83"/>
      <c r="E644" s="88" t="s">
        <v>885</v>
      </c>
      <c r="F644" s="91"/>
      <c r="G644" s="78"/>
    </row>
    <row r="645" spans="1:8" ht="12" customHeight="1">
      <c r="A645" s="127" t="s">
        <v>226</v>
      </c>
      <c r="B645" s="224" t="s">
        <v>1985</v>
      </c>
      <c r="C645" s="224" t="s">
        <v>2673</v>
      </c>
      <c r="D645" s="87"/>
      <c r="E645" s="306" t="s">
        <v>12</v>
      </c>
      <c r="F645" s="95"/>
      <c r="G645" s="78"/>
    </row>
    <row r="646" spans="1:8" ht="12" customHeight="1">
      <c r="A646" s="123" t="s">
        <v>0</v>
      </c>
      <c r="B646" s="226" t="s">
        <v>1985</v>
      </c>
      <c r="C646" s="226" t="s">
        <v>1985</v>
      </c>
      <c r="D646" s="86" t="s">
        <v>886</v>
      </c>
      <c r="E646" s="85"/>
      <c r="F646" s="88"/>
      <c r="G646" s="78"/>
    </row>
    <row r="647" spans="1:8" ht="12" customHeight="1">
      <c r="A647" s="119" t="s">
        <v>225</v>
      </c>
      <c r="B647" s="224" t="s">
        <v>2331</v>
      </c>
      <c r="C647" s="224" t="s">
        <v>2674</v>
      </c>
      <c r="D647" s="137" t="s">
        <v>12</v>
      </c>
      <c r="F647" s="88"/>
      <c r="G647" s="78"/>
    </row>
    <row r="648" spans="1:8" ht="12" customHeight="1">
      <c r="A648" s="131" t="s">
        <v>0</v>
      </c>
      <c r="B648" s="226" t="s">
        <v>1985</v>
      </c>
      <c r="C648" s="226" t="s">
        <v>1985</v>
      </c>
      <c r="D648" s="83"/>
      <c r="F648" s="88" t="s">
        <v>887</v>
      </c>
      <c r="G648" s="91"/>
      <c r="H648" s="76" t="s">
        <v>1172</v>
      </c>
    </row>
    <row r="649" spans="1:8" ht="12" customHeight="1">
      <c r="A649" s="127" t="s">
        <v>224</v>
      </c>
      <c r="B649" s="224" t="s">
        <v>2366</v>
      </c>
      <c r="C649" s="224" t="s">
        <v>2675</v>
      </c>
      <c r="D649" s="87"/>
      <c r="F649" s="92" t="s">
        <v>12</v>
      </c>
      <c r="G649" s="94"/>
    </row>
    <row r="650" spans="1:8" ht="12" customHeight="1">
      <c r="A650" s="123" t="s">
        <v>0</v>
      </c>
      <c r="B650" s="226" t="s">
        <v>1985</v>
      </c>
      <c r="C650" s="226" t="s">
        <v>1985</v>
      </c>
      <c r="D650" s="86" t="s">
        <v>888</v>
      </c>
      <c r="E650" s="91"/>
      <c r="F650" s="88"/>
      <c r="G650" s="78"/>
    </row>
    <row r="651" spans="1:8" ht="12" customHeight="1">
      <c r="A651" s="119" t="s">
        <v>223</v>
      </c>
      <c r="B651" s="224" t="s">
        <v>2320</v>
      </c>
      <c r="C651" s="224" t="s">
        <v>2676</v>
      </c>
      <c r="D651" s="137" t="s">
        <v>12</v>
      </c>
      <c r="E651" s="89"/>
      <c r="F651" s="88"/>
      <c r="G651" s="78"/>
    </row>
    <row r="652" spans="1:8" ht="12" customHeight="1">
      <c r="A652" s="131" t="s">
        <v>0</v>
      </c>
      <c r="B652" s="226" t="s">
        <v>1985</v>
      </c>
      <c r="C652" s="226" t="s">
        <v>1985</v>
      </c>
      <c r="D652" s="83"/>
      <c r="E652" s="88" t="s">
        <v>889</v>
      </c>
      <c r="F652" s="85"/>
      <c r="G652" s="78"/>
    </row>
    <row r="653" spans="1:8" ht="12" customHeight="1">
      <c r="A653" s="127" t="s">
        <v>222</v>
      </c>
      <c r="B653" s="224" t="s">
        <v>1985</v>
      </c>
      <c r="C653" s="224" t="s">
        <v>2677</v>
      </c>
      <c r="D653" s="87"/>
      <c r="E653" s="306" t="s">
        <v>12</v>
      </c>
      <c r="F653" s="78"/>
      <c r="G653" s="78"/>
    </row>
    <row r="654" spans="1:8" ht="12" customHeight="1">
      <c r="A654" s="123" t="s">
        <v>0</v>
      </c>
      <c r="B654" s="226" t="s">
        <v>1985</v>
      </c>
      <c r="C654" s="226" t="s">
        <v>1985</v>
      </c>
      <c r="D654" s="86" t="s">
        <v>890</v>
      </c>
      <c r="E654" s="85"/>
      <c r="F654" s="78"/>
      <c r="G654" s="78"/>
    </row>
    <row r="655" spans="1:8" ht="12" customHeight="1">
      <c r="A655" s="119" t="s">
        <v>221</v>
      </c>
      <c r="B655" s="224" t="s">
        <v>2337</v>
      </c>
      <c r="C655" s="224" t="s">
        <v>2678</v>
      </c>
      <c r="D655" s="137" t="s">
        <v>1856</v>
      </c>
      <c r="F655" s="78"/>
      <c r="G655" s="78"/>
    </row>
    <row r="656" spans="1:8" ht="12" customHeight="1">
      <c r="A656" s="131" t="s">
        <v>0</v>
      </c>
      <c r="B656" s="226" t="s">
        <v>1985</v>
      </c>
      <c r="C656" s="226" t="s">
        <v>1985</v>
      </c>
      <c r="D656" s="83"/>
      <c r="F656" s="78"/>
      <c r="G656" s="78" t="s">
        <v>1141</v>
      </c>
    </row>
    <row r="657" spans="1:8" ht="12" customHeight="1">
      <c r="A657" s="127" t="s">
        <v>220</v>
      </c>
      <c r="B657" s="224" t="s">
        <v>2412</v>
      </c>
      <c r="C657" s="224" t="s">
        <v>2679</v>
      </c>
      <c r="D657" s="87"/>
      <c r="F657" s="78"/>
      <c r="G657" s="93" t="s">
        <v>1142</v>
      </c>
    </row>
    <row r="658" spans="1:8" ht="12" customHeight="1">
      <c r="A658" s="123" t="s">
        <v>0</v>
      </c>
      <c r="B658" s="226" t="s">
        <v>1985</v>
      </c>
      <c r="C658" s="226" t="s">
        <v>1985</v>
      </c>
      <c r="D658" s="86" t="s">
        <v>891</v>
      </c>
      <c r="E658" s="91"/>
      <c r="F658" s="78"/>
      <c r="G658" s="78"/>
    </row>
    <row r="659" spans="1:8" ht="12" customHeight="1">
      <c r="A659" s="119" t="s">
        <v>219</v>
      </c>
      <c r="B659" s="224" t="s">
        <v>2312</v>
      </c>
      <c r="C659" s="224" t="s">
        <v>2680</v>
      </c>
      <c r="D659" s="137" t="s">
        <v>12</v>
      </c>
      <c r="E659" s="89"/>
      <c r="F659" s="78"/>
      <c r="G659" s="78"/>
    </row>
    <row r="660" spans="1:8" ht="12" customHeight="1">
      <c r="A660" s="131" t="s">
        <v>0</v>
      </c>
      <c r="B660" s="226" t="s">
        <v>1985</v>
      </c>
      <c r="C660" s="226" t="s">
        <v>1985</v>
      </c>
      <c r="D660" s="83"/>
      <c r="E660" s="88" t="s">
        <v>892</v>
      </c>
      <c r="F660" s="91"/>
      <c r="G660" s="78"/>
    </row>
    <row r="661" spans="1:8" ht="12" customHeight="1">
      <c r="A661" s="127" t="s">
        <v>218</v>
      </c>
      <c r="B661" s="224" t="s">
        <v>2460</v>
      </c>
      <c r="C661" s="224" t="s">
        <v>2681</v>
      </c>
      <c r="D661" s="87"/>
      <c r="E661" s="306" t="s">
        <v>12</v>
      </c>
      <c r="F661" s="89"/>
      <c r="G661" s="78"/>
    </row>
    <row r="662" spans="1:8" ht="12" customHeight="1">
      <c r="A662" s="123" t="s">
        <v>0</v>
      </c>
      <c r="B662" s="226" t="s">
        <v>1985</v>
      </c>
      <c r="C662" s="226" t="s">
        <v>1985</v>
      </c>
      <c r="D662" s="86" t="s">
        <v>893</v>
      </c>
      <c r="E662" s="85"/>
      <c r="F662" s="88"/>
      <c r="G662" s="78"/>
    </row>
    <row r="663" spans="1:8" ht="12" customHeight="1">
      <c r="A663" s="119" t="s">
        <v>217</v>
      </c>
      <c r="B663" s="224" t="s">
        <v>2314</v>
      </c>
      <c r="C663" s="224" t="s">
        <v>2682</v>
      </c>
      <c r="D663" s="137" t="s">
        <v>12</v>
      </c>
      <c r="F663" s="88"/>
      <c r="G663" s="78"/>
    </row>
    <row r="664" spans="1:8" ht="12" customHeight="1">
      <c r="A664" s="131" t="s">
        <v>0</v>
      </c>
      <c r="B664" s="226" t="s">
        <v>1985</v>
      </c>
      <c r="C664" s="226" t="s">
        <v>1985</v>
      </c>
      <c r="D664" s="83"/>
      <c r="F664" s="88" t="s">
        <v>894</v>
      </c>
      <c r="G664" s="91"/>
      <c r="H664" s="76" t="s">
        <v>1173</v>
      </c>
    </row>
    <row r="665" spans="1:8" ht="12" customHeight="1">
      <c r="A665" s="127" t="s">
        <v>216</v>
      </c>
      <c r="B665" s="224" t="s">
        <v>2344</v>
      </c>
      <c r="C665" s="224" t="s">
        <v>2683</v>
      </c>
      <c r="D665" s="87"/>
      <c r="F665" s="92" t="s">
        <v>12</v>
      </c>
      <c r="G665" s="78"/>
    </row>
    <row r="666" spans="1:8" ht="12" customHeight="1">
      <c r="A666" s="123" t="s">
        <v>0</v>
      </c>
      <c r="B666" s="226" t="s">
        <v>1985</v>
      </c>
      <c r="C666" s="226" t="s">
        <v>1985</v>
      </c>
      <c r="D666" s="86" t="s">
        <v>895</v>
      </c>
      <c r="E666" s="91"/>
      <c r="F666" s="88"/>
      <c r="G666" s="78"/>
    </row>
    <row r="667" spans="1:8" ht="12" customHeight="1">
      <c r="A667" s="119" t="s">
        <v>215</v>
      </c>
      <c r="B667" s="224" t="s">
        <v>2395</v>
      </c>
      <c r="C667" s="224" t="s">
        <v>2684</v>
      </c>
      <c r="D667" s="137" t="s">
        <v>12</v>
      </c>
      <c r="E667" s="89"/>
      <c r="F667" s="88"/>
      <c r="G667" s="78"/>
    </row>
    <row r="668" spans="1:8" ht="12" customHeight="1">
      <c r="A668" s="131" t="s">
        <v>0</v>
      </c>
      <c r="B668" s="226" t="s">
        <v>1985</v>
      </c>
      <c r="C668" s="226" t="s">
        <v>1985</v>
      </c>
      <c r="D668" s="83"/>
      <c r="E668" s="88" t="s">
        <v>896</v>
      </c>
      <c r="F668" s="85"/>
      <c r="G668" s="78"/>
    </row>
    <row r="669" spans="1:8" ht="12" customHeight="1">
      <c r="A669" s="127" t="s">
        <v>214</v>
      </c>
      <c r="B669" s="224" t="s">
        <v>1985</v>
      </c>
      <c r="C669" s="224" t="s">
        <v>2685</v>
      </c>
      <c r="D669" s="87"/>
      <c r="E669" s="306" t="s">
        <v>12</v>
      </c>
      <c r="F669" s="78"/>
      <c r="G669" s="78"/>
    </row>
    <row r="670" spans="1:8" ht="12" customHeight="1">
      <c r="A670" s="123" t="s">
        <v>0</v>
      </c>
      <c r="B670" s="226" t="s">
        <v>1985</v>
      </c>
      <c r="C670" s="226" t="s">
        <v>1985</v>
      </c>
      <c r="D670" s="86" t="s">
        <v>897</v>
      </c>
      <c r="E670" s="85"/>
      <c r="F670" s="78"/>
      <c r="G670" s="78"/>
    </row>
    <row r="671" spans="1:8" ht="12" customHeight="1">
      <c r="A671" s="119" t="s">
        <v>213</v>
      </c>
      <c r="B671" s="224" t="s">
        <v>2281</v>
      </c>
      <c r="C671" s="224" t="s">
        <v>2686</v>
      </c>
      <c r="D671" s="84"/>
      <c r="F671" s="78"/>
      <c r="G671" s="78"/>
    </row>
    <row r="672" spans="1:8" ht="12" customHeight="1">
      <c r="F672" s="78"/>
      <c r="G672" s="78"/>
    </row>
    <row r="673" spans="1:8" ht="12" customHeight="1">
      <c r="D673" s="83"/>
      <c r="E673" s="77"/>
    </row>
    <row r="674" spans="1:8" ht="12" customHeight="1">
      <c r="B674" s="76" t="s">
        <v>1777</v>
      </c>
      <c r="D674" s="82" t="s">
        <v>1808</v>
      </c>
      <c r="E674" s="82" t="s">
        <v>52</v>
      </c>
      <c r="F674" s="82" t="s">
        <v>52</v>
      </c>
    </row>
    <row r="675" spans="1:8" s="99" customFormat="1" ht="12" customHeight="1">
      <c r="A675" s="131" t="s">
        <v>0</v>
      </c>
      <c r="B675" s="261"/>
      <c r="C675" s="227"/>
      <c r="D675" s="279" t="s">
        <v>12</v>
      </c>
      <c r="E675" s="279" t="s">
        <v>12</v>
      </c>
      <c r="F675" s="279" t="s">
        <v>12</v>
      </c>
      <c r="G675" s="103"/>
      <c r="H675" s="100"/>
    </row>
    <row r="676" spans="1:8" ht="12" customHeight="1">
      <c r="A676" s="127" t="s">
        <v>212</v>
      </c>
      <c r="B676" s="225" t="s">
        <v>2312</v>
      </c>
      <c r="C676" s="225" t="s">
        <v>2687</v>
      </c>
      <c r="D676" s="87"/>
      <c r="F676" s="78"/>
      <c r="G676" s="78"/>
    </row>
    <row r="677" spans="1:8" ht="12" customHeight="1">
      <c r="A677" s="123" t="s">
        <v>0</v>
      </c>
      <c r="B677" s="226" t="s">
        <v>1985</v>
      </c>
      <c r="C677" s="226" t="s">
        <v>1985</v>
      </c>
      <c r="D677" s="86" t="s">
        <v>898</v>
      </c>
      <c r="E677" s="91"/>
      <c r="F677" s="78"/>
      <c r="G677" s="78"/>
    </row>
    <row r="678" spans="1:8" ht="12" customHeight="1">
      <c r="A678" s="119" t="s">
        <v>211</v>
      </c>
      <c r="B678" s="224" t="s">
        <v>2688</v>
      </c>
      <c r="C678" s="224" t="s">
        <v>2689</v>
      </c>
      <c r="D678" s="137" t="s">
        <v>12</v>
      </c>
      <c r="E678" s="89"/>
      <c r="F678" s="78"/>
      <c r="G678" s="96"/>
    </row>
    <row r="679" spans="1:8" ht="12" customHeight="1">
      <c r="A679" s="131" t="s">
        <v>0</v>
      </c>
      <c r="B679" s="226" t="s">
        <v>1985</v>
      </c>
      <c r="C679" s="226" t="s">
        <v>1985</v>
      </c>
      <c r="D679" s="83"/>
      <c r="E679" s="88" t="s">
        <v>899</v>
      </c>
      <c r="F679" s="91"/>
      <c r="G679" s="78"/>
    </row>
    <row r="680" spans="1:8" ht="12" customHeight="1">
      <c r="A680" s="127" t="s">
        <v>210</v>
      </c>
      <c r="B680" s="224" t="s">
        <v>2383</v>
      </c>
      <c r="C680" s="224" t="s">
        <v>2690</v>
      </c>
      <c r="D680" s="87"/>
      <c r="E680" s="306" t="s">
        <v>12</v>
      </c>
      <c r="F680" s="89"/>
      <c r="G680" s="78"/>
    </row>
    <row r="681" spans="1:8" ht="12" customHeight="1">
      <c r="A681" s="123" t="s">
        <v>0</v>
      </c>
      <c r="B681" s="226" t="s">
        <v>1985</v>
      </c>
      <c r="C681" s="226" t="s">
        <v>1985</v>
      </c>
      <c r="D681" s="86" t="s">
        <v>900</v>
      </c>
      <c r="E681" s="85"/>
      <c r="F681" s="88"/>
      <c r="G681" s="78"/>
    </row>
    <row r="682" spans="1:8" ht="12" customHeight="1">
      <c r="A682" s="119" t="s">
        <v>209</v>
      </c>
      <c r="B682" s="224" t="s">
        <v>2360</v>
      </c>
      <c r="C682" s="224" t="s">
        <v>2691</v>
      </c>
      <c r="D682" s="137" t="s">
        <v>1857</v>
      </c>
      <c r="F682" s="88"/>
      <c r="G682" s="96"/>
    </row>
    <row r="683" spans="1:8" ht="12" customHeight="1">
      <c r="A683" s="131" t="s">
        <v>0</v>
      </c>
      <c r="B683" s="226" t="s">
        <v>1985</v>
      </c>
      <c r="C683" s="226" t="s">
        <v>1985</v>
      </c>
      <c r="D683" s="83"/>
      <c r="F683" s="88" t="s">
        <v>901</v>
      </c>
      <c r="G683" s="91"/>
      <c r="H683" s="76" t="s">
        <v>1174</v>
      </c>
    </row>
    <row r="684" spans="1:8" ht="12" customHeight="1">
      <c r="A684" s="127" t="s">
        <v>208</v>
      </c>
      <c r="B684" s="224" t="s">
        <v>2293</v>
      </c>
      <c r="C684" s="224" t="s">
        <v>2692</v>
      </c>
      <c r="F684" s="92" t="s">
        <v>12</v>
      </c>
      <c r="G684" s="98"/>
    </row>
    <row r="685" spans="1:8" ht="12" customHeight="1">
      <c r="A685" s="123" t="s">
        <v>0</v>
      </c>
      <c r="B685" s="226" t="s">
        <v>1985</v>
      </c>
      <c r="C685" s="226" t="s">
        <v>1985</v>
      </c>
      <c r="D685" s="86" t="s">
        <v>902</v>
      </c>
      <c r="E685" s="91"/>
      <c r="F685" s="88"/>
      <c r="G685" s="78"/>
    </row>
    <row r="686" spans="1:8" ht="12" customHeight="1">
      <c r="A686" s="119" t="s">
        <v>207</v>
      </c>
      <c r="B686" s="224" t="s">
        <v>2300</v>
      </c>
      <c r="C686" s="224" t="s">
        <v>2693</v>
      </c>
      <c r="D686" s="137" t="s">
        <v>1857</v>
      </c>
      <c r="E686" s="89"/>
      <c r="F686" s="88"/>
      <c r="G686" s="78"/>
    </row>
    <row r="687" spans="1:8" ht="12" customHeight="1">
      <c r="A687" s="131" t="s">
        <v>0</v>
      </c>
      <c r="B687" s="226" t="s">
        <v>1985</v>
      </c>
      <c r="C687" s="226" t="s">
        <v>1985</v>
      </c>
      <c r="D687" s="83"/>
      <c r="E687" s="88" t="s">
        <v>903</v>
      </c>
      <c r="F687" s="85"/>
      <c r="G687" s="78"/>
    </row>
    <row r="688" spans="1:8" ht="12" customHeight="1">
      <c r="A688" s="127" t="s">
        <v>206</v>
      </c>
      <c r="B688" s="224" t="s">
        <v>1985</v>
      </c>
      <c r="C688" s="224" t="s">
        <v>2694</v>
      </c>
      <c r="D688" s="87"/>
      <c r="E688" s="306" t="s">
        <v>1856</v>
      </c>
      <c r="F688" s="78"/>
      <c r="G688" s="96"/>
    </row>
    <row r="689" spans="1:8" ht="12" customHeight="1">
      <c r="A689" s="123" t="s">
        <v>0</v>
      </c>
      <c r="B689" s="226" t="s">
        <v>1985</v>
      </c>
      <c r="C689" s="226" t="s">
        <v>1985</v>
      </c>
      <c r="D689" s="86" t="s">
        <v>904</v>
      </c>
      <c r="E689" s="85"/>
      <c r="F689" s="78"/>
      <c r="G689" s="78"/>
    </row>
    <row r="690" spans="1:8" ht="12" customHeight="1">
      <c r="A690" s="119" t="s">
        <v>205</v>
      </c>
      <c r="B690" s="224" t="s">
        <v>2287</v>
      </c>
      <c r="C690" s="224" t="s">
        <v>2695</v>
      </c>
      <c r="D690" s="137" t="s">
        <v>12</v>
      </c>
      <c r="F690" s="96"/>
      <c r="G690" s="78"/>
    </row>
    <row r="691" spans="1:8" ht="12" customHeight="1">
      <c r="A691" s="131" t="s">
        <v>0</v>
      </c>
      <c r="B691" s="226" t="s">
        <v>1985</v>
      </c>
      <c r="C691" s="226" t="s">
        <v>1985</v>
      </c>
      <c r="D691" s="83"/>
      <c r="F691" s="78"/>
      <c r="G691" s="78" t="s">
        <v>1141</v>
      </c>
    </row>
    <row r="692" spans="1:8" ht="12" customHeight="1">
      <c r="A692" s="127" t="s">
        <v>204</v>
      </c>
      <c r="B692" s="224" t="s">
        <v>2291</v>
      </c>
      <c r="C692" s="224" t="s">
        <v>2696</v>
      </c>
      <c r="D692" s="87"/>
      <c r="F692" s="78"/>
      <c r="G692" s="93" t="s">
        <v>1142</v>
      </c>
    </row>
    <row r="693" spans="1:8" ht="12" customHeight="1">
      <c r="A693" s="123" t="s">
        <v>0</v>
      </c>
      <c r="B693" s="226" t="s">
        <v>1985</v>
      </c>
      <c r="C693" s="226" t="s">
        <v>1985</v>
      </c>
      <c r="D693" s="86" t="s">
        <v>905</v>
      </c>
      <c r="E693" s="91"/>
      <c r="F693" s="78"/>
      <c r="G693" s="78"/>
    </row>
    <row r="694" spans="1:8" ht="12" customHeight="1">
      <c r="A694" s="119" t="s">
        <v>203</v>
      </c>
      <c r="B694" s="224" t="s">
        <v>2697</v>
      </c>
      <c r="C694" s="224" t="s">
        <v>2698</v>
      </c>
      <c r="D694" s="137" t="s">
        <v>1857</v>
      </c>
      <c r="E694" s="89"/>
      <c r="F694" s="78"/>
      <c r="G694" s="96"/>
    </row>
    <row r="695" spans="1:8" ht="12" customHeight="1">
      <c r="A695" s="131" t="s">
        <v>0</v>
      </c>
      <c r="B695" s="226" t="s">
        <v>1985</v>
      </c>
      <c r="C695" s="226" t="s">
        <v>1985</v>
      </c>
      <c r="D695" s="83"/>
      <c r="E695" s="88" t="s">
        <v>906</v>
      </c>
      <c r="F695" s="91"/>
      <c r="G695" s="78"/>
    </row>
    <row r="696" spans="1:8" ht="12" customHeight="1">
      <c r="A696" s="127" t="s">
        <v>202</v>
      </c>
      <c r="B696" s="224" t="s">
        <v>2289</v>
      </c>
      <c r="C696" s="224" t="s">
        <v>2699</v>
      </c>
      <c r="D696" s="87"/>
      <c r="E696" s="306" t="s">
        <v>12</v>
      </c>
      <c r="F696" s="95"/>
      <c r="G696" s="78"/>
    </row>
    <row r="697" spans="1:8" ht="12" customHeight="1">
      <c r="A697" s="123" t="s">
        <v>0</v>
      </c>
      <c r="B697" s="226" t="s">
        <v>1985</v>
      </c>
      <c r="C697" s="226" t="s">
        <v>1985</v>
      </c>
      <c r="D697" s="86" t="s">
        <v>907</v>
      </c>
      <c r="E697" s="85"/>
      <c r="F697" s="88"/>
      <c r="G697" s="78"/>
    </row>
    <row r="698" spans="1:8" ht="12" customHeight="1">
      <c r="A698" s="119" t="s">
        <v>201</v>
      </c>
      <c r="B698" s="224" t="s">
        <v>2285</v>
      </c>
      <c r="C698" s="224" t="s">
        <v>2700</v>
      </c>
      <c r="D698" s="137" t="s">
        <v>12</v>
      </c>
      <c r="F698" s="88"/>
      <c r="G698" s="78"/>
    </row>
    <row r="699" spans="1:8" ht="12" customHeight="1">
      <c r="A699" s="131" t="s">
        <v>0</v>
      </c>
      <c r="B699" s="226" t="s">
        <v>1985</v>
      </c>
      <c r="C699" s="226" t="s">
        <v>1985</v>
      </c>
      <c r="D699" s="83"/>
      <c r="F699" s="88" t="s">
        <v>908</v>
      </c>
      <c r="G699" s="91"/>
      <c r="H699" s="76" t="s">
        <v>1175</v>
      </c>
    </row>
    <row r="700" spans="1:8" ht="12" customHeight="1">
      <c r="A700" s="127" t="s">
        <v>200</v>
      </c>
      <c r="B700" s="224" t="s">
        <v>2337</v>
      </c>
      <c r="C700" s="224" t="s">
        <v>2701</v>
      </c>
      <c r="D700" s="87"/>
      <c r="F700" s="92" t="s">
        <v>1856</v>
      </c>
      <c r="G700" s="96"/>
    </row>
    <row r="701" spans="1:8" ht="12" customHeight="1">
      <c r="A701" s="123" t="s">
        <v>0</v>
      </c>
      <c r="B701" s="226" t="s">
        <v>1985</v>
      </c>
      <c r="C701" s="226" t="s">
        <v>1985</v>
      </c>
      <c r="D701" s="86" t="s">
        <v>909</v>
      </c>
      <c r="E701" s="91"/>
      <c r="F701" s="88"/>
      <c r="G701" s="78"/>
    </row>
    <row r="702" spans="1:8" ht="12" customHeight="1">
      <c r="A702" s="119" t="s">
        <v>199</v>
      </c>
      <c r="B702" s="224" t="s">
        <v>2305</v>
      </c>
      <c r="C702" s="224" t="s">
        <v>2702</v>
      </c>
      <c r="D702" s="137" t="s">
        <v>12</v>
      </c>
      <c r="E702" s="89"/>
      <c r="F702" s="88"/>
      <c r="G702" s="78"/>
    </row>
    <row r="703" spans="1:8" ht="12" customHeight="1">
      <c r="A703" s="131" t="s">
        <v>0</v>
      </c>
      <c r="B703" s="226" t="s">
        <v>1985</v>
      </c>
      <c r="C703" s="226" t="s">
        <v>1985</v>
      </c>
      <c r="D703" s="83"/>
      <c r="E703" s="88" t="s">
        <v>910</v>
      </c>
      <c r="F703" s="85"/>
      <c r="G703" s="78"/>
    </row>
    <row r="704" spans="1:8" ht="12" customHeight="1">
      <c r="A704" s="127" t="s">
        <v>198</v>
      </c>
      <c r="B704" s="224" t="s">
        <v>1985</v>
      </c>
      <c r="C704" s="224" t="s">
        <v>2703</v>
      </c>
      <c r="D704" s="87"/>
      <c r="E704" s="306" t="s">
        <v>12</v>
      </c>
      <c r="F704" s="78"/>
      <c r="G704" s="96"/>
    </row>
    <row r="705" spans="1:8" ht="12" customHeight="1">
      <c r="A705" s="123" t="s">
        <v>0</v>
      </c>
      <c r="B705" s="226" t="s">
        <v>1985</v>
      </c>
      <c r="C705" s="226" t="s">
        <v>1985</v>
      </c>
      <c r="D705" s="86" t="s">
        <v>911</v>
      </c>
      <c r="E705" s="85"/>
      <c r="F705" s="78"/>
      <c r="G705" s="78"/>
    </row>
    <row r="706" spans="1:8" ht="12" customHeight="1">
      <c r="A706" s="119" t="s">
        <v>197</v>
      </c>
      <c r="B706" s="224" t="s">
        <v>2369</v>
      </c>
      <c r="C706" s="224" t="s">
        <v>2704</v>
      </c>
      <c r="D706" s="84"/>
      <c r="F706" s="96"/>
      <c r="G706" s="78"/>
    </row>
    <row r="707" spans="1:8" ht="12" customHeight="1">
      <c r="A707" s="131" t="s">
        <v>0</v>
      </c>
      <c r="B707" s="226" t="s">
        <v>1985</v>
      </c>
      <c r="C707" s="226" t="s">
        <v>1985</v>
      </c>
      <c r="D707" s="83"/>
      <c r="F707" s="78"/>
      <c r="G707" s="78"/>
      <c r="H707" s="76" t="s">
        <v>1141</v>
      </c>
    </row>
    <row r="708" spans="1:8" ht="12" customHeight="1">
      <c r="A708" s="127" t="s">
        <v>196</v>
      </c>
      <c r="B708" s="224" t="s">
        <v>2560</v>
      </c>
      <c r="C708" s="224" t="s">
        <v>2705</v>
      </c>
      <c r="D708" s="87"/>
      <c r="F708" s="78"/>
      <c r="G708" s="78"/>
      <c r="H708" s="97" t="s">
        <v>1142</v>
      </c>
    </row>
    <row r="709" spans="1:8" ht="12" customHeight="1">
      <c r="A709" s="123" t="s">
        <v>0</v>
      </c>
      <c r="B709" s="226" t="s">
        <v>1985</v>
      </c>
      <c r="C709" s="226" t="s">
        <v>1985</v>
      </c>
      <c r="D709" s="86" t="s">
        <v>912</v>
      </c>
      <c r="E709" s="91"/>
      <c r="F709" s="78"/>
      <c r="G709" s="78"/>
    </row>
    <row r="710" spans="1:8" ht="12" customHeight="1">
      <c r="A710" s="119" t="s">
        <v>195</v>
      </c>
      <c r="B710" s="224" t="s">
        <v>2395</v>
      </c>
      <c r="C710" s="224" t="s">
        <v>2706</v>
      </c>
      <c r="D710" s="137" t="s">
        <v>12</v>
      </c>
      <c r="E710" s="89"/>
      <c r="F710" s="78"/>
      <c r="G710" s="96"/>
    </row>
    <row r="711" spans="1:8" ht="12" customHeight="1">
      <c r="A711" s="131" t="s">
        <v>0</v>
      </c>
      <c r="B711" s="226" t="s">
        <v>1985</v>
      </c>
      <c r="C711" s="226" t="s">
        <v>1985</v>
      </c>
      <c r="D711" s="83"/>
      <c r="E711" s="88" t="s">
        <v>913</v>
      </c>
      <c r="F711" s="91"/>
      <c r="G711" s="78"/>
    </row>
    <row r="712" spans="1:8" ht="12" customHeight="1">
      <c r="A712" s="127" t="s">
        <v>194</v>
      </c>
      <c r="B712" s="224" t="s">
        <v>2342</v>
      </c>
      <c r="C712" s="224" t="s">
        <v>2707</v>
      </c>
      <c r="D712" s="87"/>
      <c r="E712" s="306" t="s">
        <v>12</v>
      </c>
      <c r="F712" s="95"/>
      <c r="G712" s="78"/>
    </row>
    <row r="713" spans="1:8" ht="12" customHeight="1">
      <c r="A713" s="123" t="s">
        <v>0</v>
      </c>
      <c r="B713" s="226" t="s">
        <v>1985</v>
      </c>
      <c r="C713" s="226" t="s">
        <v>1985</v>
      </c>
      <c r="D713" s="86" t="s">
        <v>914</v>
      </c>
      <c r="E713" s="85"/>
      <c r="F713" s="88"/>
      <c r="G713" s="78"/>
    </row>
    <row r="714" spans="1:8" ht="12" customHeight="1">
      <c r="A714" s="119" t="s">
        <v>193</v>
      </c>
      <c r="B714" s="224" t="s">
        <v>2329</v>
      </c>
      <c r="C714" s="224" t="s">
        <v>2708</v>
      </c>
      <c r="D714" s="137" t="s">
        <v>12</v>
      </c>
      <c r="F714" s="88"/>
      <c r="G714" s="78"/>
    </row>
    <row r="715" spans="1:8" ht="12" customHeight="1">
      <c r="A715" s="131" t="s">
        <v>0</v>
      </c>
      <c r="B715" s="226" t="s">
        <v>1985</v>
      </c>
      <c r="C715" s="226" t="s">
        <v>1985</v>
      </c>
      <c r="D715" s="83"/>
      <c r="F715" s="88" t="s">
        <v>915</v>
      </c>
      <c r="G715" s="91"/>
      <c r="H715" s="76" t="s">
        <v>1176</v>
      </c>
    </row>
    <row r="716" spans="1:8" ht="12" customHeight="1">
      <c r="A716" s="127" t="s">
        <v>192</v>
      </c>
      <c r="B716" s="224" t="s">
        <v>2327</v>
      </c>
      <c r="C716" s="224" t="s">
        <v>2709</v>
      </c>
      <c r="D716" s="87"/>
      <c r="F716" s="92" t="s">
        <v>12</v>
      </c>
      <c r="G716" s="94"/>
    </row>
    <row r="717" spans="1:8" ht="12" customHeight="1">
      <c r="A717" s="123" t="s">
        <v>0</v>
      </c>
      <c r="B717" s="226" t="s">
        <v>1985</v>
      </c>
      <c r="C717" s="226" t="s">
        <v>1985</v>
      </c>
      <c r="D717" s="86" t="s">
        <v>916</v>
      </c>
      <c r="E717" s="91"/>
      <c r="F717" s="88"/>
      <c r="G717" s="78"/>
    </row>
    <row r="718" spans="1:8" ht="12" customHeight="1">
      <c r="A718" s="119" t="s">
        <v>191</v>
      </c>
      <c r="B718" s="224" t="s">
        <v>2298</v>
      </c>
      <c r="C718" s="224" t="s">
        <v>2710</v>
      </c>
      <c r="D718" s="137" t="s">
        <v>12</v>
      </c>
      <c r="E718" s="89"/>
      <c r="F718" s="88"/>
      <c r="G718" s="78"/>
    </row>
    <row r="719" spans="1:8" ht="12" customHeight="1">
      <c r="A719" s="131" t="s">
        <v>0</v>
      </c>
      <c r="B719" s="226" t="s">
        <v>1985</v>
      </c>
      <c r="C719" s="226" t="s">
        <v>1985</v>
      </c>
      <c r="D719" s="83"/>
      <c r="E719" s="88" t="s">
        <v>917</v>
      </c>
      <c r="F719" s="85"/>
      <c r="G719" s="78"/>
    </row>
    <row r="720" spans="1:8" ht="12" customHeight="1">
      <c r="A720" s="127" t="s">
        <v>190</v>
      </c>
      <c r="B720" s="224" t="s">
        <v>1985</v>
      </c>
      <c r="C720" s="224" t="s">
        <v>2711</v>
      </c>
      <c r="D720" s="87"/>
      <c r="E720" s="306" t="s">
        <v>12</v>
      </c>
      <c r="F720" s="78"/>
      <c r="G720" s="78"/>
    </row>
    <row r="721" spans="1:8" ht="12" customHeight="1">
      <c r="A721" s="123" t="s">
        <v>0</v>
      </c>
      <c r="B721" s="226" t="s">
        <v>1985</v>
      </c>
      <c r="C721" s="226" t="s">
        <v>1985</v>
      </c>
      <c r="D721" s="86" t="s">
        <v>918</v>
      </c>
      <c r="E721" s="85"/>
      <c r="F721" s="78"/>
      <c r="G721" s="78"/>
    </row>
    <row r="722" spans="1:8" ht="12" customHeight="1">
      <c r="A722" s="119" t="s">
        <v>189</v>
      </c>
      <c r="B722" s="224" t="s">
        <v>2385</v>
      </c>
      <c r="C722" s="224" t="s">
        <v>2712</v>
      </c>
      <c r="D722" s="137" t="s">
        <v>1856</v>
      </c>
      <c r="F722" s="78"/>
      <c r="G722" s="78"/>
    </row>
    <row r="723" spans="1:8" ht="12" customHeight="1">
      <c r="A723" s="131" t="s">
        <v>0</v>
      </c>
      <c r="B723" s="226" t="s">
        <v>1985</v>
      </c>
      <c r="C723" s="226" t="s">
        <v>1985</v>
      </c>
      <c r="D723" s="83"/>
      <c r="F723" s="78"/>
      <c r="G723" s="78" t="s">
        <v>1141</v>
      </c>
    </row>
    <row r="724" spans="1:8" ht="12" customHeight="1">
      <c r="A724" s="127" t="s">
        <v>188</v>
      </c>
      <c r="B724" s="224" t="s">
        <v>2335</v>
      </c>
      <c r="C724" s="224" t="s">
        <v>2713</v>
      </c>
      <c r="D724" s="87"/>
      <c r="F724" s="78"/>
      <c r="G724" s="93" t="s">
        <v>1142</v>
      </c>
    </row>
    <row r="725" spans="1:8" ht="12" customHeight="1">
      <c r="A725" s="123" t="s">
        <v>0</v>
      </c>
      <c r="B725" s="226" t="s">
        <v>1985</v>
      </c>
      <c r="C725" s="226" t="s">
        <v>1985</v>
      </c>
      <c r="D725" s="86" t="s">
        <v>919</v>
      </c>
      <c r="E725" s="91"/>
      <c r="F725" s="78"/>
      <c r="G725" s="78"/>
    </row>
    <row r="726" spans="1:8" ht="12" customHeight="1">
      <c r="A726" s="119" t="s">
        <v>187</v>
      </c>
      <c r="B726" s="224" t="s">
        <v>2714</v>
      </c>
      <c r="C726" s="224" t="s">
        <v>2715</v>
      </c>
      <c r="D726" s="137" t="s">
        <v>12</v>
      </c>
      <c r="E726" s="89"/>
      <c r="F726" s="78"/>
      <c r="G726" s="78"/>
    </row>
    <row r="727" spans="1:8" ht="12" customHeight="1">
      <c r="A727" s="131" t="s">
        <v>0</v>
      </c>
      <c r="B727" s="226" t="s">
        <v>1985</v>
      </c>
      <c r="C727" s="226" t="s">
        <v>1985</v>
      </c>
      <c r="D727" s="83"/>
      <c r="E727" s="88" t="s">
        <v>920</v>
      </c>
      <c r="F727" s="91"/>
      <c r="G727" s="78"/>
    </row>
    <row r="728" spans="1:8" ht="12" customHeight="1">
      <c r="A728" s="127" t="s">
        <v>186</v>
      </c>
      <c r="B728" s="224" t="s">
        <v>2295</v>
      </c>
      <c r="C728" s="224" t="s">
        <v>2716</v>
      </c>
      <c r="D728" s="87"/>
      <c r="E728" s="306" t="s">
        <v>12</v>
      </c>
      <c r="F728" s="89"/>
      <c r="G728" s="78"/>
    </row>
    <row r="729" spans="1:8" ht="12" customHeight="1">
      <c r="A729" s="123" t="s">
        <v>0</v>
      </c>
      <c r="B729" s="226" t="s">
        <v>1985</v>
      </c>
      <c r="C729" s="226" t="s">
        <v>1985</v>
      </c>
      <c r="D729" s="86" t="s">
        <v>921</v>
      </c>
      <c r="E729" s="85"/>
      <c r="F729" s="88"/>
      <c r="G729" s="78"/>
    </row>
    <row r="730" spans="1:8" ht="12" customHeight="1">
      <c r="A730" s="119" t="s">
        <v>185</v>
      </c>
      <c r="B730" s="224" t="s">
        <v>2557</v>
      </c>
      <c r="C730" s="224" t="s">
        <v>2717</v>
      </c>
      <c r="D730" s="137" t="s">
        <v>12</v>
      </c>
      <c r="F730" s="88"/>
      <c r="G730" s="78"/>
    </row>
    <row r="731" spans="1:8" ht="12" customHeight="1">
      <c r="A731" s="131" t="s">
        <v>0</v>
      </c>
      <c r="B731" s="226" t="s">
        <v>1985</v>
      </c>
      <c r="C731" s="226" t="s">
        <v>1985</v>
      </c>
      <c r="D731" s="83" t="s">
        <v>1857</v>
      </c>
      <c r="F731" s="88" t="s">
        <v>922</v>
      </c>
      <c r="G731" s="91"/>
      <c r="H731" s="76" t="s">
        <v>1177</v>
      </c>
    </row>
    <row r="732" spans="1:8" ht="12" customHeight="1">
      <c r="A732" s="127" t="s">
        <v>184</v>
      </c>
      <c r="B732" s="224" t="s">
        <v>2375</v>
      </c>
      <c r="C732" s="224" t="s">
        <v>2718</v>
      </c>
      <c r="F732" s="92" t="s">
        <v>12</v>
      </c>
      <c r="G732" s="78"/>
    </row>
    <row r="733" spans="1:8" ht="12" customHeight="1">
      <c r="A733" s="123" t="s">
        <v>0</v>
      </c>
      <c r="B733" s="226" t="s">
        <v>1985</v>
      </c>
      <c r="C733" s="226" t="s">
        <v>1985</v>
      </c>
      <c r="D733" s="86" t="s">
        <v>923</v>
      </c>
      <c r="E733" s="91"/>
      <c r="F733" s="88"/>
      <c r="G733" s="78"/>
    </row>
    <row r="734" spans="1:8" ht="12" customHeight="1">
      <c r="A734" s="119" t="s">
        <v>183</v>
      </c>
      <c r="B734" s="224" t="s">
        <v>2380</v>
      </c>
      <c r="C734" s="224" t="s">
        <v>2719</v>
      </c>
      <c r="D734" s="137" t="s">
        <v>12</v>
      </c>
      <c r="E734" s="89"/>
      <c r="F734" s="88"/>
      <c r="G734" s="78"/>
    </row>
    <row r="735" spans="1:8" ht="12" customHeight="1">
      <c r="A735" s="131" t="s">
        <v>0</v>
      </c>
      <c r="B735" s="226" t="s">
        <v>1985</v>
      </c>
      <c r="C735" s="226" t="s">
        <v>1985</v>
      </c>
      <c r="D735" s="83"/>
      <c r="E735" s="88" t="s">
        <v>924</v>
      </c>
      <c r="F735" s="85"/>
      <c r="G735" s="78"/>
    </row>
    <row r="736" spans="1:8" ht="12" customHeight="1">
      <c r="A736" s="127" t="s">
        <v>182</v>
      </c>
      <c r="B736" s="224" t="s">
        <v>1985</v>
      </c>
      <c r="C736" s="224" t="s">
        <v>2720</v>
      </c>
      <c r="D736" s="87"/>
      <c r="E736" s="306" t="s">
        <v>12</v>
      </c>
      <c r="F736" s="78"/>
      <c r="G736" s="78"/>
    </row>
    <row r="737" spans="1:8" ht="12" customHeight="1">
      <c r="A737" s="123" t="s">
        <v>0</v>
      </c>
      <c r="B737" s="226" t="s">
        <v>1985</v>
      </c>
      <c r="C737" s="226" t="s">
        <v>1985</v>
      </c>
      <c r="D737" s="86" t="s">
        <v>925</v>
      </c>
      <c r="E737" s="85"/>
      <c r="F737" s="78"/>
      <c r="G737" s="78"/>
    </row>
    <row r="738" spans="1:8" ht="12" customHeight="1">
      <c r="A738" s="119" t="s">
        <v>181</v>
      </c>
      <c r="B738" s="224" t="s">
        <v>2344</v>
      </c>
      <c r="C738" s="224" t="s">
        <v>2721</v>
      </c>
      <c r="D738" s="84"/>
      <c r="F738" s="78"/>
      <c r="G738" s="78"/>
    </row>
    <row r="739" spans="1:8" ht="12" customHeight="1">
      <c r="D739" s="83"/>
      <c r="F739" s="78"/>
      <c r="G739" s="78"/>
    </row>
    <row r="740" spans="1:8" ht="12" customHeight="1">
      <c r="D740" s="83"/>
      <c r="E740" s="77"/>
    </row>
    <row r="741" spans="1:8" ht="12" customHeight="1">
      <c r="B741" s="76" t="s">
        <v>1778</v>
      </c>
      <c r="D741" s="82" t="s">
        <v>52</v>
      </c>
      <c r="E741" s="82" t="s">
        <v>52</v>
      </c>
      <c r="F741" s="82" t="s">
        <v>52</v>
      </c>
    </row>
    <row r="742" spans="1:8" s="99" customFormat="1" ht="12" customHeight="1">
      <c r="A742" s="131" t="s">
        <v>0</v>
      </c>
      <c r="B742" s="261"/>
      <c r="C742" s="227"/>
      <c r="D742" s="279" t="s">
        <v>12</v>
      </c>
      <c r="E742" s="279" t="s">
        <v>12</v>
      </c>
      <c r="F742" s="279" t="s">
        <v>12</v>
      </c>
      <c r="G742" s="103"/>
      <c r="H742" s="100"/>
    </row>
    <row r="743" spans="1:8" ht="12" customHeight="1">
      <c r="A743" s="127" t="s">
        <v>180</v>
      </c>
      <c r="B743" s="225" t="s">
        <v>2287</v>
      </c>
      <c r="C743" s="225" t="s">
        <v>2722</v>
      </c>
      <c r="D743" s="87"/>
      <c r="F743" s="78"/>
      <c r="G743" s="78"/>
    </row>
    <row r="744" spans="1:8" ht="12" customHeight="1">
      <c r="A744" s="123" t="s">
        <v>0</v>
      </c>
      <c r="B744" s="226" t="s">
        <v>1985</v>
      </c>
      <c r="C744" s="226" t="s">
        <v>1985</v>
      </c>
      <c r="D744" s="86" t="s">
        <v>926</v>
      </c>
      <c r="E744" s="91"/>
      <c r="F744" s="78"/>
      <c r="G744" s="78"/>
    </row>
    <row r="745" spans="1:8" ht="12" customHeight="1">
      <c r="A745" s="119" t="s">
        <v>179</v>
      </c>
      <c r="B745" s="224" t="s">
        <v>2723</v>
      </c>
      <c r="C745" s="224" t="s">
        <v>2724</v>
      </c>
      <c r="D745" s="137" t="s">
        <v>12</v>
      </c>
      <c r="E745" s="89"/>
      <c r="F745" s="78"/>
      <c r="G745" s="96"/>
    </row>
    <row r="746" spans="1:8" ht="12" customHeight="1">
      <c r="A746" s="131" t="s">
        <v>0</v>
      </c>
      <c r="B746" s="226" t="s">
        <v>1985</v>
      </c>
      <c r="C746" s="226" t="s">
        <v>1985</v>
      </c>
      <c r="D746" s="83"/>
      <c r="E746" s="88" t="s">
        <v>927</v>
      </c>
      <c r="F746" s="91"/>
      <c r="G746" s="78"/>
    </row>
    <row r="747" spans="1:8" ht="12" customHeight="1">
      <c r="A747" s="127" t="s">
        <v>178</v>
      </c>
      <c r="B747" s="224" t="s">
        <v>2329</v>
      </c>
      <c r="C747" s="224" t="s">
        <v>2725</v>
      </c>
      <c r="D747" s="87"/>
      <c r="E747" s="306" t="s">
        <v>12</v>
      </c>
      <c r="F747" s="89"/>
      <c r="G747" s="78"/>
    </row>
    <row r="748" spans="1:8" ht="12" customHeight="1">
      <c r="A748" s="123" t="s">
        <v>0</v>
      </c>
      <c r="B748" s="226" t="s">
        <v>1985</v>
      </c>
      <c r="C748" s="226" t="s">
        <v>1985</v>
      </c>
      <c r="D748" s="86" t="s">
        <v>928</v>
      </c>
      <c r="E748" s="85"/>
      <c r="F748" s="88"/>
      <c r="G748" s="78"/>
    </row>
    <row r="749" spans="1:8" ht="12" customHeight="1">
      <c r="A749" s="119" t="s">
        <v>177</v>
      </c>
      <c r="B749" s="224" t="s">
        <v>2726</v>
      </c>
      <c r="C749" s="224" t="s">
        <v>2727</v>
      </c>
      <c r="D749" s="137" t="s">
        <v>12</v>
      </c>
      <c r="F749" s="88"/>
      <c r="G749" s="96"/>
    </row>
    <row r="750" spans="1:8" ht="12" customHeight="1">
      <c r="A750" s="131" t="s">
        <v>0</v>
      </c>
      <c r="B750" s="226" t="s">
        <v>1985</v>
      </c>
      <c r="C750" s="226" t="s">
        <v>1985</v>
      </c>
      <c r="D750" s="83"/>
      <c r="F750" s="88" t="s">
        <v>929</v>
      </c>
      <c r="G750" s="91"/>
      <c r="H750" s="76" t="s">
        <v>1178</v>
      </c>
    </row>
    <row r="751" spans="1:8" ht="12" customHeight="1">
      <c r="A751" s="127" t="s">
        <v>176</v>
      </c>
      <c r="B751" s="224" t="s">
        <v>2369</v>
      </c>
      <c r="C751" s="224" t="s">
        <v>2728</v>
      </c>
      <c r="D751" s="87"/>
      <c r="F751" s="92" t="s">
        <v>12</v>
      </c>
      <c r="G751" s="98"/>
    </row>
    <row r="752" spans="1:8" ht="12" customHeight="1">
      <c r="A752" s="123" t="s">
        <v>0</v>
      </c>
      <c r="B752" s="226" t="s">
        <v>1985</v>
      </c>
      <c r="C752" s="226" t="s">
        <v>1985</v>
      </c>
      <c r="D752" s="86" t="s">
        <v>930</v>
      </c>
      <c r="E752" s="91"/>
      <c r="F752" s="88"/>
      <c r="G752" s="78"/>
    </row>
    <row r="753" spans="1:8" ht="12" customHeight="1">
      <c r="A753" s="119" t="s">
        <v>175</v>
      </c>
      <c r="B753" s="224" t="s">
        <v>2412</v>
      </c>
      <c r="C753" s="224" t="s">
        <v>2729</v>
      </c>
      <c r="D753" s="137" t="s">
        <v>12</v>
      </c>
      <c r="E753" s="89"/>
      <c r="F753" s="88"/>
      <c r="G753" s="78"/>
    </row>
    <row r="754" spans="1:8" ht="12" customHeight="1">
      <c r="A754" s="131" t="s">
        <v>0</v>
      </c>
      <c r="B754" s="226" t="s">
        <v>1985</v>
      </c>
      <c r="C754" s="226" t="s">
        <v>1985</v>
      </c>
      <c r="D754" s="83"/>
      <c r="E754" s="88" t="s">
        <v>1860</v>
      </c>
      <c r="F754" s="85"/>
      <c r="G754" s="78"/>
    </row>
    <row r="755" spans="1:8" ht="12" customHeight="1">
      <c r="A755" s="127" t="s">
        <v>174</v>
      </c>
      <c r="B755" s="224" t="s">
        <v>1985</v>
      </c>
      <c r="C755" s="224" t="s">
        <v>2730</v>
      </c>
      <c r="D755" s="87"/>
      <c r="E755" s="306" t="s">
        <v>12</v>
      </c>
      <c r="F755" s="78"/>
      <c r="G755" s="96"/>
    </row>
    <row r="756" spans="1:8" ht="12" customHeight="1">
      <c r="A756" s="123" t="s">
        <v>0</v>
      </c>
      <c r="B756" s="226" t="s">
        <v>1985</v>
      </c>
      <c r="C756" s="226" t="s">
        <v>1985</v>
      </c>
      <c r="D756" s="86" t="s">
        <v>932</v>
      </c>
      <c r="E756" s="85"/>
      <c r="F756" s="78"/>
      <c r="G756" s="78"/>
    </row>
    <row r="757" spans="1:8" ht="12" customHeight="1">
      <c r="A757" s="119" t="s">
        <v>173</v>
      </c>
      <c r="B757" s="224" t="s">
        <v>2460</v>
      </c>
      <c r="C757" s="224" t="s">
        <v>2731</v>
      </c>
      <c r="D757" s="84" t="s">
        <v>1142</v>
      </c>
      <c r="F757" s="96"/>
      <c r="G757" s="78"/>
    </row>
    <row r="758" spans="1:8" ht="12" customHeight="1">
      <c r="A758" s="131" t="s">
        <v>0</v>
      </c>
      <c r="B758" s="226" t="s">
        <v>1985</v>
      </c>
      <c r="C758" s="226" t="s">
        <v>1985</v>
      </c>
      <c r="D758" s="83"/>
      <c r="F758" s="78"/>
      <c r="G758" s="78" t="s">
        <v>1141</v>
      </c>
    </row>
    <row r="759" spans="1:8" ht="12" customHeight="1">
      <c r="A759" s="127" t="s">
        <v>172</v>
      </c>
      <c r="B759" s="224" t="s">
        <v>2732</v>
      </c>
      <c r="C759" s="224" t="s">
        <v>2733</v>
      </c>
      <c r="D759" s="87"/>
      <c r="F759" s="78"/>
      <c r="G759" s="93" t="s">
        <v>1142</v>
      </c>
    </row>
    <row r="760" spans="1:8" ht="12" customHeight="1">
      <c r="A760" s="123" t="s">
        <v>0</v>
      </c>
      <c r="B760" s="226" t="s">
        <v>1985</v>
      </c>
      <c r="C760" s="226" t="s">
        <v>1985</v>
      </c>
      <c r="D760" s="86" t="s">
        <v>933</v>
      </c>
      <c r="E760" s="91"/>
      <c r="F760" s="78"/>
      <c r="G760" s="78"/>
    </row>
    <row r="761" spans="1:8" ht="12" customHeight="1">
      <c r="A761" s="119" t="s">
        <v>171</v>
      </c>
      <c r="B761" s="224" t="s">
        <v>2300</v>
      </c>
      <c r="C761" s="224" t="s">
        <v>2734</v>
      </c>
      <c r="D761" s="137" t="s">
        <v>12</v>
      </c>
      <c r="E761" s="89"/>
      <c r="F761" s="78"/>
      <c r="G761" s="96"/>
    </row>
    <row r="762" spans="1:8" ht="12" customHeight="1">
      <c r="A762" s="131" t="s">
        <v>0</v>
      </c>
      <c r="B762" s="226" t="s">
        <v>1985</v>
      </c>
      <c r="C762" s="226" t="s">
        <v>1985</v>
      </c>
      <c r="D762" s="83"/>
      <c r="E762" s="88" t="s">
        <v>934</v>
      </c>
      <c r="F762" s="91"/>
      <c r="G762" s="78"/>
    </row>
    <row r="763" spans="1:8" ht="12" customHeight="1">
      <c r="A763" s="127" t="s">
        <v>170</v>
      </c>
      <c r="B763" s="224" t="s">
        <v>2471</v>
      </c>
      <c r="C763" s="224" t="s">
        <v>2735</v>
      </c>
      <c r="D763" s="87"/>
      <c r="E763" s="306" t="s">
        <v>12</v>
      </c>
      <c r="F763" s="95"/>
      <c r="G763" s="78"/>
    </row>
    <row r="764" spans="1:8" ht="12" customHeight="1">
      <c r="A764" s="123" t="s">
        <v>0</v>
      </c>
      <c r="B764" s="226" t="s">
        <v>1985</v>
      </c>
      <c r="C764" s="226" t="s">
        <v>1985</v>
      </c>
      <c r="D764" s="86" t="s">
        <v>935</v>
      </c>
      <c r="E764" s="85"/>
      <c r="F764" s="88"/>
      <c r="G764" s="78"/>
    </row>
    <row r="765" spans="1:8" ht="12" customHeight="1">
      <c r="A765" s="119" t="s">
        <v>169</v>
      </c>
      <c r="B765" s="224" t="s">
        <v>2736</v>
      </c>
      <c r="C765" s="224" t="s">
        <v>2737</v>
      </c>
      <c r="D765" s="137" t="s">
        <v>12</v>
      </c>
      <c r="F765" s="88"/>
      <c r="G765" s="78"/>
    </row>
    <row r="766" spans="1:8" ht="12" customHeight="1">
      <c r="A766" s="131" t="s">
        <v>0</v>
      </c>
      <c r="B766" s="226" t="s">
        <v>1985</v>
      </c>
      <c r="C766" s="226" t="s">
        <v>1985</v>
      </c>
      <c r="D766" s="83"/>
      <c r="F766" s="88" t="s">
        <v>936</v>
      </c>
      <c r="G766" s="91"/>
      <c r="H766" s="76" t="s">
        <v>1179</v>
      </c>
    </row>
    <row r="767" spans="1:8" ht="12" customHeight="1">
      <c r="A767" s="127" t="s">
        <v>168</v>
      </c>
      <c r="B767" s="224" t="s">
        <v>2331</v>
      </c>
      <c r="C767" s="224" t="s">
        <v>2738</v>
      </c>
      <c r="D767" s="87"/>
      <c r="F767" s="92" t="s">
        <v>1856</v>
      </c>
      <c r="G767" s="96"/>
    </row>
    <row r="768" spans="1:8" ht="12" customHeight="1">
      <c r="A768" s="123" t="s">
        <v>0</v>
      </c>
      <c r="B768" s="226" t="s">
        <v>1985</v>
      </c>
      <c r="C768" s="226" t="s">
        <v>1985</v>
      </c>
      <c r="D768" s="86" t="s">
        <v>937</v>
      </c>
      <c r="E768" s="91"/>
      <c r="F768" s="88"/>
      <c r="G768" s="78"/>
    </row>
    <row r="769" spans="1:8" ht="12" customHeight="1">
      <c r="A769" s="119" t="s">
        <v>167</v>
      </c>
      <c r="B769" s="224" t="s">
        <v>2298</v>
      </c>
      <c r="C769" s="224" t="s">
        <v>2739</v>
      </c>
      <c r="D769" s="137" t="s">
        <v>12</v>
      </c>
      <c r="E769" s="89"/>
      <c r="F769" s="88"/>
      <c r="G769" s="78"/>
    </row>
    <row r="770" spans="1:8" ht="12" customHeight="1">
      <c r="A770" s="131" t="s">
        <v>0</v>
      </c>
      <c r="B770" s="226" t="s">
        <v>1985</v>
      </c>
      <c r="C770" s="226" t="s">
        <v>1985</v>
      </c>
      <c r="D770" s="83"/>
      <c r="E770" s="88" t="s">
        <v>938</v>
      </c>
      <c r="F770" s="85"/>
      <c r="G770" s="78"/>
    </row>
    <row r="771" spans="1:8" ht="12" customHeight="1">
      <c r="A771" s="127" t="s">
        <v>166</v>
      </c>
      <c r="B771" s="224" t="s">
        <v>1985</v>
      </c>
      <c r="C771" s="224" t="s">
        <v>2740</v>
      </c>
      <c r="D771" s="87"/>
      <c r="E771" s="306" t="s">
        <v>12</v>
      </c>
      <c r="F771" s="78"/>
      <c r="G771" s="96"/>
    </row>
    <row r="772" spans="1:8" ht="12" customHeight="1">
      <c r="A772" s="123" t="s">
        <v>0</v>
      </c>
      <c r="B772" s="226" t="s">
        <v>1985</v>
      </c>
      <c r="C772" s="226" t="s">
        <v>1985</v>
      </c>
      <c r="D772" s="86" t="s">
        <v>939</v>
      </c>
      <c r="E772" s="85"/>
      <c r="F772" s="78"/>
      <c r="G772" s="78"/>
    </row>
    <row r="773" spans="1:8" ht="12" customHeight="1">
      <c r="A773" s="119" t="s">
        <v>165</v>
      </c>
      <c r="B773" s="224" t="s">
        <v>2307</v>
      </c>
      <c r="C773" s="224" t="s">
        <v>2741</v>
      </c>
      <c r="D773" s="84" t="s">
        <v>1142</v>
      </c>
      <c r="F773" s="96"/>
      <c r="G773" s="78"/>
    </row>
    <row r="774" spans="1:8" ht="12" customHeight="1">
      <c r="A774" s="131" t="s">
        <v>0</v>
      </c>
      <c r="B774" s="226" t="s">
        <v>1985</v>
      </c>
      <c r="C774" s="226" t="s">
        <v>1985</v>
      </c>
      <c r="D774" s="83"/>
      <c r="F774" s="78"/>
      <c r="G774" s="78"/>
      <c r="H774" s="76" t="s">
        <v>1141</v>
      </c>
    </row>
    <row r="775" spans="1:8" ht="12" customHeight="1">
      <c r="A775" s="127" t="s">
        <v>164</v>
      </c>
      <c r="B775" s="224" t="s">
        <v>2305</v>
      </c>
      <c r="C775" s="224" t="s">
        <v>2742</v>
      </c>
      <c r="D775" s="87"/>
      <c r="F775" s="78"/>
      <c r="G775" s="78"/>
      <c r="H775" s="97" t="s">
        <v>1142</v>
      </c>
    </row>
    <row r="776" spans="1:8" ht="12" customHeight="1">
      <c r="A776" s="123" t="s">
        <v>0</v>
      </c>
      <c r="B776" s="226" t="s">
        <v>1985</v>
      </c>
      <c r="C776" s="226" t="s">
        <v>1985</v>
      </c>
      <c r="D776" s="86" t="s">
        <v>940</v>
      </c>
      <c r="E776" s="91"/>
      <c r="F776" s="78"/>
      <c r="G776" s="78"/>
    </row>
    <row r="777" spans="1:8" ht="12" customHeight="1">
      <c r="A777" s="119" t="s">
        <v>163</v>
      </c>
      <c r="B777" s="224" t="s">
        <v>2291</v>
      </c>
      <c r="C777" s="224" t="s">
        <v>2743</v>
      </c>
      <c r="D777" s="137" t="s">
        <v>12</v>
      </c>
      <c r="E777" s="89"/>
      <c r="F777" s="78"/>
      <c r="G777" s="96"/>
    </row>
    <row r="778" spans="1:8" ht="12" customHeight="1">
      <c r="A778" s="131" t="s">
        <v>0</v>
      </c>
      <c r="B778" s="226" t="s">
        <v>1985</v>
      </c>
      <c r="C778" s="226" t="s">
        <v>1985</v>
      </c>
      <c r="D778" s="83"/>
      <c r="E778" s="88" t="s">
        <v>941</v>
      </c>
      <c r="F778" s="91"/>
      <c r="G778" s="78"/>
    </row>
    <row r="779" spans="1:8" ht="12" customHeight="1">
      <c r="A779" s="127" t="s">
        <v>162</v>
      </c>
      <c r="B779" s="224" t="s">
        <v>1985</v>
      </c>
      <c r="C779" s="224" t="s">
        <v>2744</v>
      </c>
      <c r="D779" s="87"/>
      <c r="E779" s="306" t="s">
        <v>12</v>
      </c>
      <c r="F779" s="95"/>
      <c r="G779" s="78"/>
    </row>
    <row r="780" spans="1:8" ht="12" customHeight="1">
      <c r="A780" s="123" t="s">
        <v>0</v>
      </c>
      <c r="B780" s="226" t="s">
        <v>1985</v>
      </c>
      <c r="C780" s="226" t="s">
        <v>1985</v>
      </c>
      <c r="D780" s="86" t="s">
        <v>942</v>
      </c>
      <c r="E780" s="85"/>
      <c r="F780" s="88"/>
      <c r="G780" s="78"/>
    </row>
    <row r="781" spans="1:8" ht="12" customHeight="1">
      <c r="A781" s="119" t="s">
        <v>161</v>
      </c>
      <c r="B781" s="224" t="s">
        <v>2373</v>
      </c>
      <c r="C781" s="224" t="s">
        <v>2745</v>
      </c>
      <c r="D781" s="137" t="s">
        <v>12</v>
      </c>
      <c r="F781" s="88"/>
      <c r="G781" s="78"/>
    </row>
    <row r="782" spans="1:8" ht="12" customHeight="1">
      <c r="A782" s="131" t="s">
        <v>0</v>
      </c>
      <c r="B782" s="226" t="s">
        <v>1985</v>
      </c>
      <c r="C782" s="226" t="s">
        <v>1985</v>
      </c>
      <c r="D782" s="83"/>
      <c r="F782" s="88" t="s">
        <v>943</v>
      </c>
      <c r="G782" s="91"/>
      <c r="H782" s="76" t="s">
        <v>1180</v>
      </c>
    </row>
    <row r="783" spans="1:8" ht="12" customHeight="1">
      <c r="A783" s="127" t="s">
        <v>160</v>
      </c>
      <c r="B783" s="224" t="s">
        <v>2355</v>
      </c>
      <c r="C783" s="224" t="s">
        <v>2746</v>
      </c>
      <c r="D783" s="87"/>
      <c r="F783" s="92" t="s">
        <v>12</v>
      </c>
      <c r="G783" s="94"/>
    </row>
    <row r="784" spans="1:8" ht="12" customHeight="1">
      <c r="A784" s="123" t="s">
        <v>0</v>
      </c>
      <c r="B784" s="226" t="s">
        <v>1985</v>
      </c>
      <c r="C784" s="226" t="s">
        <v>1985</v>
      </c>
      <c r="D784" s="86" t="s">
        <v>944</v>
      </c>
      <c r="E784" s="91"/>
      <c r="F784" s="88"/>
      <c r="G784" s="78"/>
    </row>
    <row r="785" spans="1:8" ht="12" customHeight="1">
      <c r="A785" s="119" t="s">
        <v>159</v>
      </c>
      <c r="B785" s="224" t="s">
        <v>2314</v>
      </c>
      <c r="C785" s="224" t="s">
        <v>2747</v>
      </c>
      <c r="D785" s="137" t="s">
        <v>12</v>
      </c>
      <c r="E785" s="89"/>
      <c r="F785" s="88"/>
      <c r="G785" s="78"/>
    </row>
    <row r="786" spans="1:8" ht="12" customHeight="1">
      <c r="A786" s="131" t="s">
        <v>0</v>
      </c>
      <c r="B786" s="226" t="s">
        <v>1985</v>
      </c>
      <c r="C786" s="226" t="s">
        <v>1985</v>
      </c>
      <c r="D786" s="83"/>
      <c r="E786" s="88" t="s">
        <v>945</v>
      </c>
      <c r="F786" s="85"/>
      <c r="G786" s="78"/>
    </row>
    <row r="787" spans="1:8" ht="12" customHeight="1">
      <c r="A787" s="127" t="s">
        <v>158</v>
      </c>
      <c r="B787" s="224" t="s">
        <v>1985</v>
      </c>
      <c r="C787" s="224" t="s">
        <v>2748</v>
      </c>
      <c r="D787" s="87"/>
      <c r="E787" s="306" t="s">
        <v>12</v>
      </c>
      <c r="F787" s="78"/>
      <c r="G787" s="78"/>
    </row>
    <row r="788" spans="1:8" ht="12" customHeight="1">
      <c r="A788" s="123" t="s">
        <v>0</v>
      </c>
      <c r="B788" s="226" t="s">
        <v>1985</v>
      </c>
      <c r="C788" s="226" t="s">
        <v>1985</v>
      </c>
      <c r="D788" s="86" t="s">
        <v>946</v>
      </c>
      <c r="E788" s="85"/>
      <c r="F788" s="78"/>
      <c r="G788" s="78"/>
    </row>
    <row r="789" spans="1:8" ht="12" customHeight="1">
      <c r="A789" s="119" t="s">
        <v>157</v>
      </c>
      <c r="B789" s="224" t="s">
        <v>2749</v>
      </c>
      <c r="C789" s="224" t="s">
        <v>2750</v>
      </c>
      <c r="D789" s="137" t="s">
        <v>1856</v>
      </c>
      <c r="F789" s="78"/>
      <c r="G789" s="78"/>
    </row>
    <row r="790" spans="1:8" ht="12" customHeight="1">
      <c r="A790" s="131" t="s">
        <v>0</v>
      </c>
      <c r="B790" s="226" t="s">
        <v>1985</v>
      </c>
      <c r="C790" s="226" t="s">
        <v>1985</v>
      </c>
      <c r="D790" s="83"/>
      <c r="F790" s="78"/>
      <c r="G790" s="78" t="s">
        <v>1141</v>
      </c>
    </row>
    <row r="791" spans="1:8" ht="12" customHeight="1">
      <c r="A791" s="127" t="s">
        <v>156</v>
      </c>
      <c r="B791" s="224" t="s">
        <v>2285</v>
      </c>
      <c r="C791" s="224" t="s">
        <v>2751</v>
      </c>
      <c r="D791" s="87"/>
      <c r="F791" s="78"/>
      <c r="G791" s="93" t="s">
        <v>1142</v>
      </c>
    </row>
    <row r="792" spans="1:8" ht="12" customHeight="1">
      <c r="A792" s="123" t="s">
        <v>0</v>
      </c>
      <c r="B792" s="226" t="s">
        <v>1985</v>
      </c>
      <c r="C792" s="226" t="s">
        <v>1985</v>
      </c>
      <c r="D792" s="86" t="s">
        <v>947</v>
      </c>
      <c r="E792" s="91"/>
      <c r="F792" s="78"/>
      <c r="G792" s="78"/>
    </row>
    <row r="793" spans="1:8" ht="12" customHeight="1">
      <c r="A793" s="119" t="s">
        <v>155</v>
      </c>
      <c r="B793" s="224" t="s">
        <v>2318</v>
      </c>
      <c r="C793" s="224" t="s">
        <v>2752</v>
      </c>
      <c r="D793" s="137" t="s">
        <v>12</v>
      </c>
      <c r="E793" s="89"/>
      <c r="F793" s="78"/>
      <c r="G793" s="78"/>
    </row>
    <row r="794" spans="1:8" ht="12" customHeight="1">
      <c r="A794" s="131" t="s">
        <v>0</v>
      </c>
      <c r="B794" s="226" t="s">
        <v>1985</v>
      </c>
      <c r="C794" s="226" t="s">
        <v>1985</v>
      </c>
      <c r="D794" s="83"/>
      <c r="E794" s="88" t="s">
        <v>948</v>
      </c>
      <c r="F794" s="91"/>
      <c r="G794" s="78"/>
    </row>
    <row r="795" spans="1:8" ht="12" customHeight="1">
      <c r="A795" s="127" t="s">
        <v>154</v>
      </c>
      <c r="B795" s="224" t="s">
        <v>2327</v>
      </c>
      <c r="C795" s="224" t="s">
        <v>2753</v>
      </c>
      <c r="D795" s="87"/>
      <c r="E795" s="306" t="s">
        <v>12</v>
      </c>
      <c r="F795" s="89"/>
      <c r="G795" s="78"/>
    </row>
    <row r="796" spans="1:8" ht="12" customHeight="1">
      <c r="A796" s="123" t="s">
        <v>0</v>
      </c>
      <c r="B796" s="226" t="s">
        <v>1985</v>
      </c>
      <c r="C796" s="226" t="s">
        <v>1985</v>
      </c>
      <c r="D796" s="86" t="s">
        <v>949</v>
      </c>
      <c r="E796" s="85"/>
      <c r="F796" s="88"/>
      <c r="G796" s="78"/>
    </row>
    <row r="797" spans="1:8" ht="12" customHeight="1">
      <c r="A797" s="119" t="s">
        <v>153</v>
      </c>
      <c r="B797" s="224" t="s">
        <v>2342</v>
      </c>
      <c r="C797" s="224" t="s">
        <v>2754</v>
      </c>
      <c r="D797" s="137" t="s">
        <v>12</v>
      </c>
      <c r="F797" s="88"/>
      <c r="G797" s="78"/>
    </row>
    <row r="798" spans="1:8" ht="12" customHeight="1">
      <c r="A798" s="131" t="s">
        <v>0</v>
      </c>
      <c r="B798" s="226" t="s">
        <v>1985</v>
      </c>
      <c r="C798" s="226" t="s">
        <v>1985</v>
      </c>
      <c r="D798" s="83"/>
      <c r="F798" s="88" t="s">
        <v>950</v>
      </c>
      <c r="G798" s="91"/>
      <c r="H798" s="76" t="s">
        <v>1181</v>
      </c>
    </row>
    <row r="799" spans="1:8" ht="12" customHeight="1">
      <c r="A799" s="127" t="s">
        <v>152</v>
      </c>
      <c r="B799" s="224" t="s">
        <v>2755</v>
      </c>
      <c r="C799" s="224" t="s">
        <v>2756</v>
      </c>
      <c r="D799" s="87"/>
      <c r="F799" s="92" t="s">
        <v>12</v>
      </c>
      <c r="G799" s="78"/>
    </row>
    <row r="800" spans="1:8" ht="12" customHeight="1">
      <c r="A800" s="123" t="s">
        <v>0</v>
      </c>
      <c r="B800" s="226" t="s">
        <v>1985</v>
      </c>
      <c r="C800" s="226" t="s">
        <v>1985</v>
      </c>
      <c r="D800" s="86" t="s">
        <v>951</v>
      </c>
      <c r="E800" s="91"/>
      <c r="F800" s="88"/>
      <c r="G800" s="78"/>
    </row>
    <row r="801" spans="1:8" ht="12" customHeight="1">
      <c r="A801" s="119" t="s">
        <v>151</v>
      </c>
      <c r="B801" s="224" t="s">
        <v>2757</v>
      </c>
      <c r="C801" s="224" t="s">
        <v>2758</v>
      </c>
      <c r="D801" s="137" t="s">
        <v>12</v>
      </c>
      <c r="E801" s="89"/>
      <c r="F801" s="88"/>
      <c r="G801" s="78"/>
    </row>
    <row r="802" spans="1:8" ht="12" customHeight="1">
      <c r="A802" s="131" t="s">
        <v>0</v>
      </c>
      <c r="B802" s="226" t="s">
        <v>1985</v>
      </c>
      <c r="C802" s="226" t="s">
        <v>1985</v>
      </c>
      <c r="D802" s="83"/>
      <c r="E802" s="88" t="s">
        <v>952</v>
      </c>
      <c r="F802" s="85"/>
      <c r="G802" s="78"/>
    </row>
    <row r="803" spans="1:8" ht="12" customHeight="1">
      <c r="A803" s="127" t="s">
        <v>150</v>
      </c>
      <c r="B803" s="224" t="s">
        <v>1985</v>
      </c>
      <c r="C803" s="224" t="s">
        <v>2759</v>
      </c>
      <c r="D803" s="87"/>
      <c r="E803" s="306" t="s">
        <v>12</v>
      </c>
      <c r="F803" s="78"/>
      <c r="G803" s="78"/>
    </row>
    <row r="804" spans="1:8" ht="12" customHeight="1">
      <c r="A804" s="123" t="s">
        <v>0</v>
      </c>
      <c r="B804" s="226" t="s">
        <v>1985</v>
      </c>
      <c r="C804" s="226" t="s">
        <v>1985</v>
      </c>
      <c r="D804" s="86" t="s">
        <v>953</v>
      </c>
      <c r="E804" s="85"/>
      <c r="F804" s="78"/>
      <c r="G804" s="78"/>
    </row>
    <row r="805" spans="1:8" ht="12" customHeight="1">
      <c r="A805" s="119" t="s">
        <v>149</v>
      </c>
      <c r="B805" s="224" t="s">
        <v>2316</v>
      </c>
      <c r="C805" s="224" t="s">
        <v>2760</v>
      </c>
      <c r="D805" s="84"/>
      <c r="F805" s="78"/>
      <c r="G805" s="78"/>
    </row>
    <row r="806" spans="1:8" ht="12" customHeight="1">
      <c r="F806" s="78"/>
      <c r="G806" s="78"/>
    </row>
    <row r="807" spans="1:8" ht="12" customHeight="1">
      <c r="D807" s="83"/>
      <c r="E807" s="77"/>
    </row>
    <row r="808" spans="1:8" ht="12" customHeight="1">
      <c r="B808" s="76" t="s">
        <v>1779</v>
      </c>
      <c r="D808" s="82" t="s">
        <v>52</v>
      </c>
      <c r="E808" s="82" t="s">
        <v>52</v>
      </c>
      <c r="F808" s="82" t="s">
        <v>52</v>
      </c>
      <c r="G808" s="77" t="s">
        <v>1140</v>
      </c>
      <c r="H808" s="76" t="s">
        <v>1140</v>
      </c>
    </row>
    <row r="809" spans="1:8" s="99" customFormat="1" ht="12" customHeight="1">
      <c r="A809" s="131" t="s">
        <v>0</v>
      </c>
      <c r="B809" s="261"/>
      <c r="C809" s="227"/>
      <c r="D809" s="279" t="s">
        <v>1809</v>
      </c>
      <c r="E809" s="279" t="s">
        <v>12</v>
      </c>
      <c r="F809" s="279" t="s">
        <v>12</v>
      </c>
      <c r="G809" s="103"/>
      <c r="H809" s="100"/>
    </row>
    <row r="810" spans="1:8" ht="12" customHeight="1">
      <c r="A810" s="127" t="s">
        <v>148</v>
      </c>
      <c r="B810" s="225" t="s">
        <v>2329</v>
      </c>
      <c r="C810" s="225" t="s">
        <v>2761</v>
      </c>
      <c r="D810" s="87"/>
      <c r="F810" s="78"/>
      <c r="G810" s="78"/>
    </row>
    <row r="811" spans="1:8" ht="12" customHeight="1">
      <c r="A811" s="123" t="s">
        <v>0</v>
      </c>
      <c r="B811" s="226" t="s">
        <v>1985</v>
      </c>
      <c r="C811" s="226" t="s">
        <v>1985</v>
      </c>
      <c r="D811" s="86" t="s">
        <v>954</v>
      </c>
      <c r="E811" s="91"/>
      <c r="F811" s="78"/>
      <c r="G811" s="78"/>
    </row>
    <row r="812" spans="1:8" ht="12" customHeight="1">
      <c r="A812" s="119" t="s">
        <v>147</v>
      </c>
      <c r="B812" s="224" t="s">
        <v>2762</v>
      </c>
      <c r="C812" s="224" t="s">
        <v>2762</v>
      </c>
      <c r="D812" s="137" t="s">
        <v>12</v>
      </c>
      <c r="E812" s="89"/>
      <c r="F812" s="78"/>
      <c r="G812" s="96"/>
    </row>
    <row r="813" spans="1:8" ht="12" customHeight="1">
      <c r="A813" s="131" t="s">
        <v>0</v>
      </c>
      <c r="B813" s="226" t="s">
        <v>1985</v>
      </c>
      <c r="C813" s="226" t="s">
        <v>1985</v>
      </c>
      <c r="D813" s="83"/>
      <c r="E813" s="88" t="s">
        <v>955</v>
      </c>
      <c r="F813" s="91"/>
      <c r="G813" s="78"/>
    </row>
    <row r="814" spans="1:8" ht="12" customHeight="1">
      <c r="A814" s="127" t="s">
        <v>146</v>
      </c>
      <c r="B814" s="224" t="s">
        <v>2300</v>
      </c>
      <c r="C814" s="224" t="s">
        <v>2763</v>
      </c>
      <c r="D814" s="87"/>
      <c r="E814" s="306" t="s">
        <v>12</v>
      </c>
      <c r="F814" s="89"/>
      <c r="G814" s="78"/>
    </row>
    <row r="815" spans="1:8" ht="12" customHeight="1">
      <c r="A815" s="123" t="s">
        <v>0</v>
      </c>
      <c r="B815" s="226" t="s">
        <v>1985</v>
      </c>
      <c r="C815" s="226" t="s">
        <v>1985</v>
      </c>
      <c r="D815" s="86" t="s">
        <v>956</v>
      </c>
      <c r="E815" s="85"/>
      <c r="F815" s="88"/>
      <c r="G815" s="78"/>
    </row>
    <row r="816" spans="1:8" ht="12" customHeight="1">
      <c r="A816" s="119" t="s">
        <v>145</v>
      </c>
      <c r="B816" s="224" t="s">
        <v>2460</v>
      </c>
      <c r="C816" s="224" t="s">
        <v>2764</v>
      </c>
      <c r="D816" s="137" t="s">
        <v>12</v>
      </c>
      <c r="F816" s="88"/>
      <c r="G816" s="96"/>
    </row>
    <row r="817" spans="1:8" ht="12" customHeight="1">
      <c r="A817" s="131" t="s">
        <v>0</v>
      </c>
      <c r="B817" s="226" t="s">
        <v>1985</v>
      </c>
      <c r="C817" s="226" t="s">
        <v>1985</v>
      </c>
      <c r="D817" s="83"/>
      <c r="F817" s="88" t="s">
        <v>957</v>
      </c>
      <c r="G817" s="91"/>
      <c r="H817" s="76" t="s">
        <v>1182</v>
      </c>
    </row>
    <row r="818" spans="1:8" ht="12" customHeight="1">
      <c r="A818" s="127" t="s">
        <v>144</v>
      </c>
      <c r="B818" s="224" t="s">
        <v>2765</v>
      </c>
      <c r="C818" s="224" t="s">
        <v>2765</v>
      </c>
      <c r="D818" s="87"/>
      <c r="F818" s="92" t="s">
        <v>12</v>
      </c>
      <c r="G818" s="98"/>
    </row>
    <row r="819" spans="1:8" ht="12" customHeight="1">
      <c r="A819" s="123" t="s">
        <v>0</v>
      </c>
      <c r="B819" s="226" t="s">
        <v>1985</v>
      </c>
      <c r="C819" s="226" t="s">
        <v>1985</v>
      </c>
      <c r="D819" s="86" t="s">
        <v>958</v>
      </c>
      <c r="E819" s="91"/>
      <c r="F819" s="88"/>
      <c r="G819" s="78"/>
    </row>
    <row r="820" spans="1:8" ht="12" customHeight="1">
      <c r="A820" s="119" t="s">
        <v>143</v>
      </c>
      <c r="B820" s="224" t="s">
        <v>2287</v>
      </c>
      <c r="C820" s="224" t="s">
        <v>2766</v>
      </c>
      <c r="D820" s="137" t="s">
        <v>12</v>
      </c>
      <c r="E820" s="89"/>
      <c r="F820" s="88"/>
      <c r="G820" s="78"/>
    </row>
    <row r="821" spans="1:8" ht="12" customHeight="1">
      <c r="A821" s="131" t="s">
        <v>0</v>
      </c>
      <c r="B821" s="226" t="s">
        <v>1985</v>
      </c>
      <c r="C821" s="226" t="s">
        <v>1985</v>
      </c>
      <c r="D821" s="83"/>
      <c r="E821" s="88" t="s">
        <v>959</v>
      </c>
      <c r="F821" s="85"/>
      <c r="G821" s="78"/>
    </row>
    <row r="822" spans="1:8" ht="12" customHeight="1">
      <c r="A822" s="127" t="s">
        <v>142</v>
      </c>
      <c r="B822" s="224" t="s">
        <v>1985</v>
      </c>
      <c r="C822" s="224" t="s">
        <v>2767</v>
      </c>
      <c r="D822" s="87"/>
      <c r="E822" s="306" t="s">
        <v>1856</v>
      </c>
      <c r="F822" s="78"/>
      <c r="G822" s="96"/>
    </row>
    <row r="823" spans="1:8" ht="12" customHeight="1">
      <c r="A823" s="123" t="s">
        <v>0</v>
      </c>
      <c r="B823" s="226" t="s">
        <v>1985</v>
      </c>
      <c r="C823" s="226" t="s">
        <v>1985</v>
      </c>
      <c r="D823" s="86" t="s">
        <v>960</v>
      </c>
      <c r="E823" s="85"/>
      <c r="F823" s="78"/>
      <c r="G823" s="78"/>
    </row>
    <row r="824" spans="1:8" ht="12" customHeight="1">
      <c r="A824" s="119" t="s">
        <v>141</v>
      </c>
      <c r="B824" s="224" t="s">
        <v>2305</v>
      </c>
      <c r="C824" s="224" t="s">
        <v>2768</v>
      </c>
      <c r="D824" s="137" t="s">
        <v>12</v>
      </c>
      <c r="F824" s="96"/>
      <c r="G824" s="78"/>
    </row>
    <row r="825" spans="1:8" ht="12" customHeight="1">
      <c r="A825" s="131" t="s">
        <v>0</v>
      </c>
      <c r="B825" s="226" t="s">
        <v>1985</v>
      </c>
      <c r="C825" s="226" t="s">
        <v>1985</v>
      </c>
      <c r="D825" s="83"/>
      <c r="F825" s="78"/>
      <c r="G825" s="78" t="s">
        <v>1141</v>
      </c>
    </row>
    <row r="826" spans="1:8" ht="12" customHeight="1">
      <c r="A826" s="127" t="s">
        <v>140</v>
      </c>
      <c r="B826" s="224" t="s">
        <v>2285</v>
      </c>
      <c r="C826" s="224" t="s">
        <v>2769</v>
      </c>
      <c r="D826" s="87"/>
      <c r="F826" s="78"/>
      <c r="G826" s="93" t="s">
        <v>1142</v>
      </c>
    </row>
    <row r="827" spans="1:8" ht="12" customHeight="1">
      <c r="A827" s="123" t="s">
        <v>0</v>
      </c>
      <c r="B827" s="226" t="s">
        <v>1985</v>
      </c>
      <c r="C827" s="226" t="s">
        <v>1985</v>
      </c>
      <c r="D827" s="86" t="s">
        <v>961</v>
      </c>
      <c r="E827" s="91"/>
      <c r="F827" s="78"/>
      <c r="G827" s="78"/>
    </row>
    <row r="828" spans="1:8" ht="12" customHeight="1">
      <c r="A828" s="119" t="s">
        <v>139</v>
      </c>
      <c r="B828" s="224" t="s">
        <v>2316</v>
      </c>
      <c r="C828" s="224" t="s">
        <v>2770</v>
      </c>
      <c r="D828" s="137" t="s">
        <v>12</v>
      </c>
      <c r="E828" s="89"/>
      <c r="F828" s="78"/>
      <c r="G828" s="96"/>
    </row>
    <row r="829" spans="1:8" ht="12" customHeight="1">
      <c r="A829" s="131" t="s">
        <v>0</v>
      </c>
      <c r="B829" s="226" t="s">
        <v>1985</v>
      </c>
      <c r="C829" s="226" t="s">
        <v>1985</v>
      </c>
      <c r="D829" s="83"/>
      <c r="E829" s="88" t="s">
        <v>962</v>
      </c>
      <c r="F829" s="91"/>
      <c r="G829" s="78"/>
    </row>
    <row r="830" spans="1:8" ht="12" customHeight="1">
      <c r="A830" s="127" t="s">
        <v>138</v>
      </c>
      <c r="B830" s="224" t="s">
        <v>2318</v>
      </c>
      <c r="C830" s="224" t="s">
        <v>2771</v>
      </c>
      <c r="D830" s="87"/>
      <c r="E830" s="306" t="s">
        <v>12</v>
      </c>
      <c r="F830" s="95"/>
      <c r="G830" s="78"/>
    </row>
    <row r="831" spans="1:8" ht="12" customHeight="1">
      <c r="A831" s="123" t="s">
        <v>0</v>
      </c>
      <c r="B831" s="226" t="s">
        <v>1985</v>
      </c>
      <c r="C831" s="226" t="s">
        <v>1985</v>
      </c>
      <c r="D831" s="86" t="s">
        <v>963</v>
      </c>
      <c r="E831" s="85"/>
      <c r="F831" s="88"/>
      <c r="G831" s="78"/>
    </row>
    <row r="832" spans="1:8" ht="12" customHeight="1">
      <c r="A832" s="119" t="s">
        <v>137</v>
      </c>
      <c r="B832" s="224" t="s">
        <v>2298</v>
      </c>
      <c r="C832" s="224" t="s">
        <v>2772</v>
      </c>
      <c r="D832" s="137" t="s">
        <v>12</v>
      </c>
      <c r="F832" s="88"/>
      <c r="G832" s="78"/>
    </row>
    <row r="833" spans="1:8" ht="12" customHeight="1">
      <c r="A833" s="131" t="s">
        <v>0</v>
      </c>
      <c r="B833" s="226" t="s">
        <v>1985</v>
      </c>
      <c r="C833" s="226" t="s">
        <v>1985</v>
      </c>
      <c r="D833" s="83"/>
      <c r="F833" s="88" t="s">
        <v>964</v>
      </c>
      <c r="G833" s="91"/>
      <c r="H833" s="76" t="s">
        <v>1183</v>
      </c>
    </row>
    <row r="834" spans="1:8" ht="12" customHeight="1">
      <c r="A834" s="127" t="s">
        <v>136</v>
      </c>
      <c r="B834" s="224" t="s">
        <v>2773</v>
      </c>
      <c r="C834" s="224" t="s">
        <v>2774</v>
      </c>
      <c r="D834" s="87"/>
      <c r="F834" s="92" t="s">
        <v>12</v>
      </c>
      <c r="G834" s="96"/>
    </row>
    <row r="835" spans="1:8" ht="12" customHeight="1">
      <c r="A835" s="123" t="s">
        <v>0</v>
      </c>
      <c r="B835" s="226" t="s">
        <v>1985</v>
      </c>
      <c r="C835" s="226" t="s">
        <v>1985</v>
      </c>
      <c r="D835" s="86" t="s">
        <v>965</v>
      </c>
      <c r="E835" s="91"/>
      <c r="F835" s="88"/>
      <c r="G835" s="78"/>
    </row>
    <row r="836" spans="1:8" ht="12" customHeight="1">
      <c r="A836" s="119" t="s">
        <v>135</v>
      </c>
      <c r="B836" s="224" t="s">
        <v>2369</v>
      </c>
      <c r="C836" s="224" t="s">
        <v>2775</v>
      </c>
      <c r="D836" s="137" t="s">
        <v>12</v>
      </c>
      <c r="E836" s="89"/>
      <c r="F836" s="88"/>
      <c r="G836" s="78"/>
    </row>
    <row r="837" spans="1:8" ht="12" customHeight="1">
      <c r="A837" s="131" t="s">
        <v>0</v>
      </c>
      <c r="B837" s="226" t="s">
        <v>1985</v>
      </c>
      <c r="C837" s="226" t="s">
        <v>1985</v>
      </c>
      <c r="D837" s="83"/>
      <c r="E837" s="88" t="s">
        <v>966</v>
      </c>
      <c r="F837" s="85"/>
      <c r="G837" s="78"/>
    </row>
    <row r="838" spans="1:8" ht="12" customHeight="1">
      <c r="A838" s="127" t="s">
        <v>134</v>
      </c>
      <c r="B838" s="224" t="s">
        <v>1985</v>
      </c>
      <c r="C838" s="224" t="s">
        <v>2776</v>
      </c>
      <c r="E838" s="306" t="s">
        <v>12</v>
      </c>
      <c r="F838" s="78"/>
      <c r="G838" s="96"/>
    </row>
    <row r="839" spans="1:8" ht="12" customHeight="1">
      <c r="A839" s="123" t="s">
        <v>0</v>
      </c>
      <c r="B839" s="226" t="s">
        <v>1985</v>
      </c>
      <c r="C839" s="226" t="s">
        <v>1985</v>
      </c>
      <c r="D839" s="86" t="s">
        <v>967</v>
      </c>
      <c r="E839" s="85"/>
      <c r="F839" s="78"/>
      <c r="G839" s="78"/>
    </row>
    <row r="840" spans="1:8" ht="12" customHeight="1">
      <c r="A840" s="119" t="s">
        <v>133</v>
      </c>
      <c r="B840" s="224" t="s">
        <v>2777</v>
      </c>
      <c r="C840" s="224" t="s">
        <v>2778</v>
      </c>
      <c r="D840" s="84"/>
      <c r="F840" s="96"/>
      <c r="G840" s="78"/>
    </row>
    <row r="841" spans="1:8" ht="12" customHeight="1">
      <c r="A841" s="131" t="s">
        <v>0</v>
      </c>
      <c r="B841" s="226" t="s">
        <v>1985</v>
      </c>
      <c r="C841" s="226" t="s">
        <v>1985</v>
      </c>
      <c r="D841" s="83"/>
      <c r="F841" s="78"/>
      <c r="G841" s="78"/>
      <c r="H841" s="76" t="s">
        <v>1141</v>
      </c>
    </row>
    <row r="842" spans="1:8" ht="12" customHeight="1">
      <c r="A842" s="127" t="s">
        <v>132</v>
      </c>
      <c r="B842" s="224" t="s">
        <v>2337</v>
      </c>
      <c r="C842" s="224" t="s">
        <v>2779</v>
      </c>
      <c r="F842" s="78"/>
      <c r="G842" s="78"/>
      <c r="H842" s="97" t="s">
        <v>1142</v>
      </c>
    </row>
    <row r="843" spans="1:8" ht="12" customHeight="1">
      <c r="A843" s="123" t="s">
        <v>0</v>
      </c>
      <c r="B843" s="226" t="s">
        <v>1985</v>
      </c>
      <c r="C843" s="226" t="s">
        <v>1985</v>
      </c>
      <c r="D843" s="86" t="s">
        <v>968</v>
      </c>
      <c r="E843" s="91"/>
      <c r="F843" s="78"/>
      <c r="G843" s="78"/>
    </row>
    <row r="844" spans="1:8" ht="12" customHeight="1">
      <c r="A844" s="119" t="s">
        <v>131</v>
      </c>
      <c r="B844" s="224" t="s">
        <v>2780</v>
      </c>
      <c r="C844" s="224" t="s">
        <v>2781</v>
      </c>
      <c r="D844" s="137" t="s">
        <v>12</v>
      </c>
      <c r="E844" s="89"/>
      <c r="F844" s="78"/>
      <c r="G844" s="96"/>
    </row>
    <row r="845" spans="1:8" ht="12" customHeight="1">
      <c r="A845" s="131" t="s">
        <v>0</v>
      </c>
      <c r="B845" s="226" t="s">
        <v>1985</v>
      </c>
      <c r="C845" s="226" t="s">
        <v>1985</v>
      </c>
      <c r="D845" s="83"/>
      <c r="E845" s="88" t="s">
        <v>969</v>
      </c>
      <c r="F845" s="91"/>
      <c r="G845" s="78"/>
    </row>
    <row r="846" spans="1:8" ht="12" customHeight="1">
      <c r="A846" s="127" t="s">
        <v>130</v>
      </c>
      <c r="B846" s="224" t="s">
        <v>1985</v>
      </c>
      <c r="C846" s="224" t="s">
        <v>2782</v>
      </c>
      <c r="D846" s="87"/>
      <c r="E846" s="306" t="s">
        <v>12</v>
      </c>
      <c r="F846" s="95"/>
      <c r="G846" s="78"/>
    </row>
    <row r="847" spans="1:8" ht="12" customHeight="1">
      <c r="A847" s="123" t="s">
        <v>0</v>
      </c>
      <c r="B847" s="226" t="s">
        <v>1985</v>
      </c>
      <c r="C847" s="226" t="s">
        <v>1985</v>
      </c>
      <c r="D847" s="86" t="s">
        <v>970</v>
      </c>
      <c r="E847" s="85"/>
      <c r="F847" s="88"/>
      <c r="G847" s="78"/>
    </row>
    <row r="848" spans="1:8" ht="12" customHeight="1">
      <c r="A848" s="119" t="s">
        <v>129</v>
      </c>
      <c r="B848" s="224" t="s">
        <v>2360</v>
      </c>
      <c r="C848" s="224" t="s">
        <v>2783</v>
      </c>
      <c r="D848" s="137" t="s">
        <v>12</v>
      </c>
      <c r="F848" s="88"/>
      <c r="G848" s="78"/>
    </row>
    <row r="849" spans="1:8" ht="12" customHeight="1">
      <c r="A849" s="131" t="s">
        <v>0</v>
      </c>
      <c r="B849" s="226" t="s">
        <v>1985</v>
      </c>
      <c r="C849" s="226" t="s">
        <v>1985</v>
      </c>
      <c r="D849" s="83"/>
      <c r="F849" s="88" t="s">
        <v>971</v>
      </c>
      <c r="G849" s="91"/>
      <c r="H849" s="76" t="s">
        <v>1184</v>
      </c>
    </row>
    <row r="850" spans="1:8" ht="12" customHeight="1">
      <c r="A850" s="127" t="s">
        <v>128</v>
      </c>
      <c r="B850" s="224" t="s">
        <v>2342</v>
      </c>
      <c r="C850" s="224" t="s">
        <v>2784</v>
      </c>
      <c r="D850" s="87"/>
      <c r="F850" s="92" t="s">
        <v>12</v>
      </c>
      <c r="G850" s="94"/>
    </row>
    <row r="851" spans="1:8" ht="12" customHeight="1">
      <c r="A851" s="123" t="s">
        <v>0</v>
      </c>
      <c r="B851" s="226" t="s">
        <v>1985</v>
      </c>
      <c r="C851" s="226" t="s">
        <v>1985</v>
      </c>
      <c r="D851" s="86" t="s">
        <v>972</v>
      </c>
      <c r="E851" s="91"/>
      <c r="F851" s="88"/>
      <c r="G851" s="78"/>
    </row>
    <row r="852" spans="1:8" ht="12" customHeight="1">
      <c r="A852" s="119" t="s">
        <v>127</v>
      </c>
      <c r="B852" s="224" t="s">
        <v>2344</v>
      </c>
      <c r="C852" s="224" t="s">
        <v>2785</v>
      </c>
      <c r="D852" s="137" t="s">
        <v>12</v>
      </c>
      <c r="E852" s="89"/>
      <c r="F852" s="88"/>
      <c r="G852" s="78"/>
    </row>
    <row r="853" spans="1:8" ht="12" customHeight="1">
      <c r="A853" s="131" t="s">
        <v>0</v>
      </c>
      <c r="B853" s="226" t="s">
        <v>1985</v>
      </c>
      <c r="C853" s="226" t="s">
        <v>1985</v>
      </c>
      <c r="D853" s="83"/>
      <c r="E853" s="88" t="s">
        <v>973</v>
      </c>
      <c r="F853" s="85"/>
      <c r="G853" s="78"/>
    </row>
    <row r="854" spans="1:8" ht="12" customHeight="1">
      <c r="A854" s="127" t="s">
        <v>126</v>
      </c>
      <c r="B854" s="224" t="s">
        <v>1985</v>
      </c>
      <c r="C854" s="224" t="s">
        <v>2786</v>
      </c>
      <c r="D854" s="87"/>
      <c r="E854" s="306" t="s">
        <v>12</v>
      </c>
      <c r="F854" s="78"/>
      <c r="G854" s="78"/>
    </row>
    <row r="855" spans="1:8" ht="12" customHeight="1">
      <c r="A855" s="123" t="s">
        <v>0</v>
      </c>
      <c r="B855" s="226" t="s">
        <v>1985</v>
      </c>
      <c r="C855" s="226" t="s">
        <v>1985</v>
      </c>
      <c r="D855" s="86" t="s">
        <v>974</v>
      </c>
      <c r="E855" s="85" t="s">
        <v>1142</v>
      </c>
      <c r="F855" s="78"/>
      <c r="G855" s="78"/>
    </row>
    <row r="856" spans="1:8" ht="12" customHeight="1">
      <c r="A856" s="119" t="s">
        <v>125</v>
      </c>
      <c r="B856" s="224" t="s">
        <v>2307</v>
      </c>
      <c r="C856" s="224" t="s">
        <v>2787</v>
      </c>
      <c r="D856" s="137" t="s">
        <v>1856</v>
      </c>
      <c r="F856" s="78"/>
      <c r="G856" s="78"/>
    </row>
    <row r="857" spans="1:8" ht="12" customHeight="1">
      <c r="A857" s="131" t="s">
        <v>0</v>
      </c>
      <c r="B857" s="226" t="s">
        <v>1985</v>
      </c>
      <c r="C857" s="226" t="s">
        <v>1985</v>
      </c>
      <c r="D857" s="83"/>
      <c r="F857" s="78"/>
      <c r="G857" s="78" t="s">
        <v>1141</v>
      </c>
    </row>
    <row r="858" spans="1:8" ht="12" customHeight="1">
      <c r="A858" s="127" t="s">
        <v>124</v>
      </c>
      <c r="B858" s="224" t="s">
        <v>2327</v>
      </c>
      <c r="C858" s="224" t="s">
        <v>2788</v>
      </c>
      <c r="D858" s="87"/>
      <c r="F858" s="78"/>
      <c r="G858" s="93" t="s">
        <v>1142</v>
      </c>
    </row>
    <row r="859" spans="1:8" ht="12" customHeight="1">
      <c r="A859" s="123" t="s">
        <v>0</v>
      </c>
      <c r="B859" s="226" t="s">
        <v>1985</v>
      </c>
      <c r="C859" s="226" t="s">
        <v>1985</v>
      </c>
      <c r="D859" s="86" t="s">
        <v>975</v>
      </c>
      <c r="E859" s="91"/>
      <c r="F859" s="78"/>
      <c r="G859" s="78"/>
    </row>
    <row r="860" spans="1:8" ht="12" customHeight="1">
      <c r="A860" s="119" t="s">
        <v>123</v>
      </c>
      <c r="B860" s="224" t="s">
        <v>2324</v>
      </c>
      <c r="C860" s="224" t="s">
        <v>2789</v>
      </c>
      <c r="D860" s="137" t="s">
        <v>12</v>
      </c>
      <c r="E860" s="89"/>
      <c r="F860" s="78"/>
      <c r="G860" s="78"/>
    </row>
    <row r="861" spans="1:8" ht="12" customHeight="1">
      <c r="A861" s="131" t="s">
        <v>0</v>
      </c>
      <c r="B861" s="226" t="s">
        <v>1985</v>
      </c>
      <c r="C861" s="226" t="s">
        <v>1985</v>
      </c>
      <c r="D861" s="83"/>
      <c r="E861" s="88" t="s">
        <v>976</v>
      </c>
      <c r="F861" s="91"/>
      <c r="G861" s="78"/>
    </row>
    <row r="862" spans="1:8" ht="12" customHeight="1">
      <c r="A862" s="127" t="s">
        <v>122</v>
      </c>
      <c r="B862" s="224" t="s">
        <v>2293</v>
      </c>
      <c r="C862" s="224" t="s">
        <v>2790</v>
      </c>
      <c r="D862" s="87"/>
      <c r="E862" s="306" t="s">
        <v>12</v>
      </c>
      <c r="F862" s="89"/>
      <c r="G862" s="78"/>
    </row>
    <row r="863" spans="1:8" ht="12" customHeight="1">
      <c r="A863" s="123" t="s">
        <v>0</v>
      </c>
      <c r="B863" s="226" t="s">
        <v>1985</v>
      </c>
      <c r="C863" s="226" t="s">
        <v>1985</v>
      </c>
      <c r="D863" s="86" t="s">
        <v>977</v>
      </c>
      <c r="E863" s="85"/>
      <c r="F863" s="88"/>
      <c r="G863" s="78"/>
    </row>
    <row r="864" spans="1:8" ht="12" customHeight="1">
      <c r="A864" s="119" t="s">
        <v>121</v>
      </c>
      <c r="B864" s="224" t="s">
        <v>2596</v>
      </c>
      <c r="C864" s="224" t="s">
        <v>2791</v>
      </c>
      <c r="D864" s="137" t="s">
        <v>12</v>
      </c>
      <c r="F864" s="88"/>
      <c r="G864" s="78"/>
    </row>
    <row r="865" spans="1:8" ht="12" customHeight="1">
      <c r="A865" s="131" t="s">
        <v>0</v>
      </c>
      <c r="B865" s="226" t="s">
        <v>1985</v>
      </c>
      <c r="C865" s="226" t="s">
        <v>1985</v>
      </c>
      <c r="D865" s="83"/>
      <c r="F865" s="88" t="s">
        <v>978</v>
      </c>
      <c r="G865" s="91"/>
      <c r="H865" s="76" t="s">
        <v>1185</v>
      </c>
    </row>
    <row r="866" spans="1:8" ht="12" customHeight="1">
      <c r="A866" s="127" t="s">
        <v>120</v>
      </c>
      <c r="B866" s="224" t="s">
        <v>2314</v>
      </c>
      <c r="C866" s="224" t="s">
        <v>2792</v>
      </c>
      <c r="D866" s="87"/>
      <c r="F866" s="92" t="s">
        <v>1856</v>
      </c>
      <c r="G866" s="78"/>
    </row>
    <row r="867" spans="1:8" ht="12" customHeight="1">
      <c r="A867" s="123" t="s">
        <v>0</v>
      </c>
      <c r="B867" s="226" t="s">
        <v>1985</v>
      </c>
      <c r="C867" s="226" t="s">
        <v>1985</v>
      </c>
      <c r="D867" s="86" t="s">
        <v>979</v>
      </c>
      <c r="E867" s="91"/>
      <c r="F867" s="88"/>
      <c r="G867" s="78"/>
    </row>
    <row r="868" spans="1:8" ht="12" customHeight="1">
      <c r="A868" s="119" t="s">
        <v>119</v>
      </c>
      <c r="B868" s="224" t="s">
        <v>2366</v>
      </c>
      <c r="C868" s="224" t="s">
        <v>2793</v>
      </c>
      <c r="D868" s="137" t="s">
        <v>12</v>
      </c>
      <c r="E868" s="89"/>
      <c r="F868" s="88"/>
      <c r="G868" s="78"/>
    </row>
    <row r="869" spans="1:8" ht="12" customHeight="1">
      <c r="A869" s="131" t="s">
        <v>0</v>
      </c>
      <c r="B869" s="226" t="s">
        <v>1985</v>
      </c>
      <c r="C869" s="226" t="s">
        <v>1985</v>
      </c>
      <c r="D869" s="83"/>
      <c r="E869" s="88" t="s">
        <v>980</v>
      </c>
      <c r="F869" s="85"/>
      <c r="G869" s="78"/>
    </row>
    <row r="870" spans="1:8" ht="12" customHeight="1">
      <c r="A870" s="127" t="s">
        <v>118</v>
      </c>
      <c r="B870" s="224" t="s">
        <v>1985</v>
      </c>
      <c r="C870" s="224" t="s">
        <v>2794</v>
      </c>
      <c r="D870" s="87"/>
      <c r="E870" s="306" t="s">
        <v>12</v>
      </c>
      <c r="F870" s="78"/>
      <c r="G870" s="78"/>
    </row>
    <row r="871" spans="1:8" ht="12" customHeight="1">
      <c r="A871" s="123" t="s">
        <v>0</v>
      </c>
      <c r="B871" s="226" t="s">
        <v>1985</v>
      </c>
      <c r="C871" s="226" t="s">
        <v>1985</v>
      </c>
      <c r="D871" s="86" t="s">
        <v>981</v>
      </c>
      <c r="E871" s="85"/>
      <c r="F871" s="78"/>
      <c r="G871" s="78"/>
    </row>
    <row r="872" spans="1:8" ht="12" customHeight="1">
      <c r="A872" s="119" t="s">
        <v>117</v>
      </c>
      <c r="B872" s="224" t="s">
        <v>2339</v>
      </c>
      <c r="C872" s="224" t="s">
        <v>2795</v>
      </c>
      <c r="D872" s="84"/>
      <c r="F872" s="78"/>
      <c r="G872" s="78"/>
    </row>
    <row r="873" spans="1:8" ht="12" customHeight="1">
      <c r="F873" s="78"/>
      <c r="G873" s="78"/>
    </row>
    <row r="874" spans="1:8" ht="12" customHeight="1">
      <c r="D874" s="83"/>
      <c r="E874" s="77"/>
    </row>
    <row r="875" spans="1:8" ht="12" customHeight="1">
      <c r="B875" s="76" t="s">
        <v>1780</v>
      </c>
      <c r="D875" s="82" t="s">
        <v>52</v>
      </c>
      <c r="E875" s="82" t="s">
        <v>52</v>
      </c>
      <c r="F875" s="82" t="s">
        <v>52</v>
      </c>
      <c r="G875" s="77" t="s">
        <v>1140</v>
      </c>
      <c r="H875" s="76" t="s">
        <v>1140</v>
      </c>
    </row>
    <row r="876" spans="1:8" s="99" customFormat="1" ht="12" customHeight="1">
      <c r="A876" s="131" t="s">
        <v>0</v>
      </c>
      <c r="B876" s="261"/>
      <c r="C876" s="227"/>
      <c r="D876" s="279" t="s">
        <v>12</v>
      </c>
      <c r="E876" s="279" t="s">
        <v>12</v>
      </c>
      <c r="F876" s="279" t="s">
        <v>12</v>
      </c>
      <c r="G876" s="103"/>
      <c r="H876" s="100"/>
    </row>
    <row r="877" spans="1:8" ht="12" customHeight="1">
      <c r="A877" s="127" t="s">
        <v>116</v>
      </c>
      <c r="B877" s="225" t="s">
        <v>2342</v>
      </c>
      <c r="C877" s="225" t="s">
        <v>2796</v>
      </c>
      <c r="F877" s="78"/>
      <c r="G877" s="78"/>
    </row>
    <row r="878" spans="1:8" ht="12" customHeight="1">
      <c r="A878" s="123" t="s">
        <v>0</v>
      </c>
      <c r="B878" s="226" t="s">
        <v>1985</v>
      </c>
      <c r="C878" s="226" t="s">
        <v>1985</v>
      </c>
      <c r="D878" s="86" t="s">
        <v>982</v>
      </c>
      <c r="E878" s="91"/>
      <c r="F878" s="78"/>
      <c r="G878" s="78"/>
    </row>
    <row r="879" spans="1:8" ht="12" customHeight="1">
      <c r="A879" s="119" t="s">
        <v>115</v>
      </c>
      <c r="B879" s="224" t="s">
        <v>2329</v>
      </c>
      <c r="C879" s="224" t="s">
        <v>2797</v>
      </c>
      <c r="D879" s="137" t="s">
        <v>12</v>
      </c>
      <c r="E879" s="89"/>
      <c r="F879" s="78"/>
      <c r="G879" s="96"/>
    </row>
    <row r="880" spans="1:8" ht="12" customHeight="1">
      <c r="A880" s="131" t="s">
        <v>0</v>
      </c>
      <c r="B880" s="226" t="s">
        <v>1985</v>
      </c>
      <c r="C880" s="226" t="s">
        <v>1985</v>
      </c>
      <c r="D880" s="83"/>
      <c r="E880" s="88" t="s">
        <v>983</v>
      </c>
      <c r="F880" s="91"/>
      <c r="G880" s="78"/>
    </row>
    <row r="881" spans="1:8" ht="12" customHeight="1">
      <c r="A881" s="127" t="s">
        <v>114</v>
      </c>
      <c r="B881" s="224" t="s">
        <v>2316</v>
      </c>
      <c r="C881" s="224" t="s">
        <v>2798</v>
      </c>
      <c r="D881" s="87"/>
      <c r="E881" s="306" t="s">
        <v>12</v>
      </c>
      <c r="F881" s="89"/>
      <c r="G881" s="78"/>
    </row>
    <row r="882" spans="1:8" ht="12" customHeight="1">
      <c r="A882" s="123" t="s">
        <v>0</v>
      </c>
      <c r="B882" s="226" t="s">
        <v>1985</v>
      </c>
      <c r="C882" s="226" t="s">
        <v>1985</v>
      </c>
      <c r="D882" s="86" t="s">
        <v>984</v>
      </c>
      <c r="E882" s="85"/>
      <c r="F882" s="88"/>
      <c r="G882" s="78"/>
    </row>
    <row r="883" spans="1:8" ht="12" customHeight="1">
      <c r="A883" s="119" t="s">
        <v>113</v>
      </c>
      <c r="B883" s="224" t="s">
        <v>2318</v>
      </c>
      <c r="C883" s="224" t="s">
        <v>2799</v>
      </c>
      <c r="D883" s="137" t="s">
        <v>12</v>
      </c>
      <c r="F883" s="88"/>
      <c r="G883" s="96"/>
    </row>
    <row r="884" spans="1:8" ht="12" customHeight="1">
      <c r="A884" s="131" t="s">
        <v>0</v>
      </c>
      <c r="B884" s="226" t="s">
        <v>1985</v>
      </c>
      <c r="C884" s="226" t="s">
        <v>1985</v>
      </c>
      <c r="D884" s="83"/>
      <c r="F884" s="88" t="s">
        <v>985</v>
      </c>
      <c r="G884" s="91"/>
      <c r="H884" s="76" t="s">
        <v>1186</v>
      </c>
    </row>
    <row r="885" spans="1:8" ht="12" customHeight="1">
      <c r="A885" s="127" t="s">
        <v>112</v>
      </c>
      <c r="B885" s="224" t="s">
        <v>2285</v>
      </c>
      <c r="C885" s="224" t="s">
        <v>2800</v>
      </c>
      <c r="D885" s="87"/>
      <c r="F885" s="92" t="s">
        <v>12</v>
      </c>
      <c r="G885" s="98"/>
    </row>
    <row r="886" spans="1:8" ht="12" customHeight="1">
      <c r="A886" s="123" t="s">
        <v>0</v>
      </c>
      <c r="B886" s="226" t="s">
        <v>1985</v>
      </c>
      <c r="C886" s="226" t="s">
        <v>1985</v>
      </c>
      <c r="D886" s="86" t="s">
        <v>986</v>
      </c>
      <c r="E886" s="91"/>
      <c r="F886" s="88"/>
      <c r="G886" s="78"/>
    </row>
    <row r="887" spans="1:8" ht="12" customHeight="1">
      <c r="A887" s="119" t="s">
        <v>111</v>
      </c>
      <c r="B887" s="224" t="s">
        <v>2300</v>
      </c>
      <c r="C887" s="224" t="s">
        <v>2801</v>
      </c>
      <c r="D887" s="137" t="s">
        <v>12</v>
      </c>
      <c r="E887" s="89"/>
      <c r="F887" s="88"/>
      <c r="G887" s="78"/>
    </row>
    <row r="888" spans="1:8" ht="12" customHeight="1">
      <c r="A888" s="131" t="s">
        <v>0</v>
      </c>
      <c r="B888" s="226" t="s">
        <v>1985</v>
      </c>
      <c r="C888" s="226" t="s">
        <v>1985</v>
      </c>
      <c r="D888" s="83"/>
      <c r="E888" s="88" t="s">
        <v>987</v>
      </c>
      <c r="F888" s="85"/>
      <c r="G888" s="78"/>
    </row>
    <row r="889" spans="1:8" ht="12" customHeight="1">
      <c r="A889" s="127" t="s">
        <v>110</v>
      </c>
      <c r="B889" s="224" t="s">
        <v>1985</v>
      </c>
      <c r="C889" s="224" t="s">
        <v>2802</v>
      </c>
      <c r="D889" s="87"/>
      <c r="E889" s="306" t="s">
        <v>1856</v>
      </c>
      <c r="F889" s="78"/>
      <c r="G889" s="96"/>
    </row>
    <row r="890" spans="1:8" ht="12" customHeight="1">
      <c r="A890" s="123" t="s">
        <v>0</v>
      </c>
      <c r="B890" s="226" t="s">
        <v>1985</v>
      </c>
      <c r="C890" s="226" t="s">
        <v>1985</v>
      </c>
      <c r="D890" s="86" t="s">
        <v>988</v>
      </c>
      <c r="E890" s="85"/>
      <c r="F890" s="78"/>
      <c r="G890" s="78"/>
    </row>
    <row r="891" spans="1:8" ht="12" customHeight="1">
      <c r="A891" s="119" t="s">
        <v>109</v>
      </c>
      <c r="B891" s="224" t="s">
        <v>2291</v>
      </c>
      <c r="C891" s="224" t="s">
        <v>2803</v>
      </c>
      <c r="D891" s="137" t="s">
        <v>12</v>
      </c>
      <c r="F891" s="96"/>
      <c r="G891" s="78"/>
    </row>
    <row r="892" spans="1:8" ht="12" customHeight="1">
      <c r="A892" s="131" t="s">
        <v>0</v>
      </c>
      <c r="B892" s="226" t="s">
        <v>1985</v>
      </c>
      <c r="C892" s="226" t="s">
        <v>1985</v>
      </c>
      <c r="D892" s="83"/>
      <c r="F892" s="78"/>
      <c r="G892" s="78" t="s">
        <v>1141</v>
      </c>
    </row>
    <row r="893" spans="1:8" ht="12" customHeight="1">
      <c r="A893" s="127" t="s">
        <v>108</v>
      </c>
      <c r="B893" s="224" t="s">
        <v>2804</v>
      </c>
      <c r="C893" s="224" t="s">
        <v>2805</v>
      </c>
      <c r="D893" s="87"/>
      <c r="F893" s="78"/>
      <c r="G893" s="93" t="s">
        <v>1142</v>
      </c>
    </row>
    <row r="894" spans="1:8" ht="12" customHeight="1">
      <c r="A894" s="123" t="s">
        <v>0</v>
      </c>
      <c r="B894" s="226" t="s">
        <v>1985</v>
      </c>
      <c r="C894" s="226" t="s">
        <v>1985</v>
      </c>
      <c r="D894" s="86" t="s">
        <v>989</v>
      </c>
      <c r="E894" s="91"/>
      <c r="F894" s="78"/>
      <c r="G894" s="78"/>
    </row>
    <row r="895" spans="1:8" ht="12" customHeight="1">
      <c r="A895" s="119" t="s">
        <v>107</v>
      </c>
      <c r="B895" s="224" t="s">
        <v>2331</v>
      </c>
      <c r="C895" s="224" t="s">
        <v>2806</v>
      </c>
      <c r="D895" s="137" t="s">
        <v>12</v>
      </c>
      <c r="E895" s="89"/>
      <c r="F895" s="78"/>
      <c r="G895" s="96"/>
    </row>
    <row r="896" spans="1:8" ht="12" customHeight="1">
      <c r="A896" s="131" t="s">
        <v>0</v>
      </c>
      <c r="B896" s="226" t="s">
        <v>1985</v>
      </c>
      <c r="C896" s="226" t="s">
        <v>1985</v>
      </c>
      <c r="D896" s="83"/>
      <c r="E896" s="88" t="s">
        <v>990</v>
      </c>
      <c r="F896" s="91"/>
      <c r="G896" s="78"/>
    </row>
    <row r="897" spans="1:8" ht="12" customHeight="1">
      <c r="A897" s="127" t="s">
        <v>106</v>
      </c>
      <c r="B897" s="224" t="s">
        <v>2508</v>
      </c>
      <c r="C897" s="224" t="s">
        <v>2807</v>
      </c>
      <c r="D897" s="87"/>
      <c r="E897" s="306" t="s">
        <v>12</v>
      </c>
      <c r="F897" s="95"/>
      <c r="G897" s="78"/>
    </row>
    <row r="898" spans="1:8" ht="12" customHeight="1">
      <c r="A898" s="123" t="s">
        <v>0</v>
      </c>
      <c r="B898" s="226" t="s">
        <v>1985</v>
      </c>
      <c r="C898" s="226" t="s">
        <v>1985</v>
      </c>
      <c r="D898" s="86" t="s">
        <v>991</v>
      </c>
      <c r="E898" s="85"/>
      <c r="F898" s="88"/>
      <c r="G898" s="78"/>
    </row>
    <row r="899" spans="1:8" ht="12" customHeight="1">
      <c r="A899" s="119" t="s">
        <v>105</v>
      </c>
      <c r="B899" s="224" t="s">
        <v>2589</v>
      </c>
      <c r="C899" s="224" t="s">
        <v>2808</v>
      </c>
      <c r="D899" s="137" t="s">
        <v>12</v>
      </c>
      <c r="F899" s="88"/>
      <c r="G899" s="78"/>
    </row>
    <row r="900" spans="1:8" ht="12" customHeight="1">
      <c r="A900" s="131" t="s">
        <v>0</v>
      </c>
      <c r="B900" s="226" t="s">
        <v>1985</v>
      </c>
      <c r="C900" s="226" t="s">
        <v>1985</v>
      </c>
      <c r="D900" s="83"/>
      <c r="F900" s="88" t="s">
        <v>992</v>
      </c>
      <c r="G900" s="91"/>
      <c r="H900" s="76" t="s">
        <v>1187</v>
      </c>
    </row>
    <row r="901" spans="1:8" ht="12" customHeight="1">
      <c r="A901" s="127" t="s">
        <v>104</v>
      </c>
      <c r="B901" s="224" t="s">
        <v>2385</v>
      </c>
      <c r="C901" s="224" t="s">
        <v>2809</v>
      </c>
      <c r="D901" s="87"/>
      <c r="F901" s="92" t="s">
        <v>12</v>
      </c>
      <c r="G901" s="96"/>
    </row>
    <row r="902" spans="1:8" ht="12" customHeight="1">
      <c r="A902" s="123" t="s">
        <v>0</v>
      </c>
      <c r="B902" s="226" t="s">
        <v>1985</v>
      </c>
      <c r="C902" s="226" t="s">
        <v>1985</v>
      </c>
      <c r="D902" s="86" t="s">
        <v>993</v>
      </c>
      <c r="E902" s="91"/>
      <c r="F902" s="88"/>
      <c r="G902" s="78"/>
    </row>
    <row r="903" spans="1:8" ht="12" customHeight="1">
      <c r="A903" s="119" t="s">
        <v>103</v>
      </c>
      <c r="B903" s="224" t="s">
        <v>2522</v>
      </c>
      <c r="C903" s="224" t="s">
        <v>2810</v>
      </c>
      <c r="D903" s="137" t="s">
        <v>12</v>
      </c>
      <c r="E903" s="89"/>
      <c r="F903" s="88"/>
      <c r="G903" s="78"/>
    </row>
    <row r="904" spans="1:8" ht="12" customHeight="1">
      <c r="A904" s="131" t="s">
        <v>0</v>
      </c>
      <c r="B904" s="226" t="s">
        <v>1985</v>
      </c>
      <c r="C904" s="226" t="s">
        <v>1985</v>
      </c>
      <c r="D904" s="83"/>
      <c r="E904" s="88" t="s">
        <v>994</v>
      </c>
      <c r="F904" s="85"/>
      <c r="G904" s="78"/>
    </row>
    <row r="905" spans="1:8" ht="12" customHeight="1">
      <c r="A905" s="127" t="s">
        <v>102</v>
      </c>
      <c r="B905" s="224" t="s">
        <v>1985</v>
      </c>
      <c r="C905" s="224" t="s">
        <v>2811</v>
      </c>
      <c r="D905" s="87"/>
      <c r="E905" s="306" t="s">
        <v>12</v>
      </c>
      <c r="F905" s="78" t="s">
        <v>1861</v>
      </c>
      <c r="G905" s="96"/>
    </row>
    <row r="906" spans="1:8" ht="12" customHeight="1">
      <c r="A906" s="123" t="s">
        <v>0</v>
      </c>
      <c r="B906" s="226" t="s">
        <v>1985</v>
      </c>
      <c r="C906" s="226" t="s">
        <v>1985</v>
      </c>
      <c r="D906" s="86" t="s">
        <v>995</v>
      </c>
      <c r="E906" s="85"/>
      <c r="F906" s="78"/>
      <c r="G906" s="78"/>
    </row>
    <row r="907" spans="1:8" ht="12" customHeight="1">
      <c r="A907" s="119" t="s">
        <v>101</v>
      </c>
      <c r="B907" s="224" t="s">
        <v>2465</v>
      </c>
      <c r="C907" s="224" t="s">
        <v>2812</v>
      </c>
      <c r="D907" s="84" t="s">
        <v>1142</v>
      </c>
      <c r="F907" s="96"/>
      <c r="G907" s="78"/>
    </row>
    <row r="908" spans="1:8" ht="12" customHeight="1">
      <c r="A908" s="131" t="s">
        <v>0</v>
      </c>
      <c r="B908" s="226" t="s">
        <v>1985</v>
      </c>
      <c r="C908" s="226" t="s">
        <v>1985</v>
      </c>
      <c r="D908" s="83"/>
      <c r="F908" s="78"/>
      <c r="G908" s="78"/>
      <c r="H908" s="76" t="s">
        <v>1141</v>
      </c>
    </row>
    <row r="909" spans="1:8" ht="12" customHeight="1">
      <c r="A909" s="127" t="s">
        <v>100</v>
      </c>
      <c r="B909" s="224" t="s">
        <v>2335</v>
      </c>
      <c r="C909" s="224" t="s">
        <v>2813</v>
      </c>
      <c r="D909" s="87"/>
      <c r="F909" s="78"/>
      <c r="G909" s="78"/>
      <c r="H909" s="97" t="s">
        <v>1142</v>
      </c>
    </row>
    <row r="910" spans="1:8" ht="12" customHeight="1">
      <c r="A910" s="123" t="s">
        <v>0</v>
      </c>
      <c r="B910" s="226" t="s">
        <v>1985</v>
      </c>
      <c r="C910" s="226" t="s">
        <v>1985</v>
      </c>
      <c r="D910" s="86" t="s">
        <v>996</v>
      </c>
      <c r="E910" s="91"/>
      <c r="F910" s="78"/>
      <c r="G910" s="78"/>
    </row>
    <row r="911" spans="1:8" ht="12" customHeight="1">
      <c r="A911" s="119" t="s">
        <v>99</v>
      </c>
      <c r="B911" s="224" t="s">
        <v>2293</v>
      </c>
      <c r="C911" s="224" t="s">
        <v>2814</v>
      </c>
      <c r="D911" s="137" t="s">
        <v>12</v>
      </c>
      <c r="E911" s="89"/>
      <c r="F911" s="78"/>
      <c r="G911" s="96"/>
    </row>
    <row r="912" spans="1:8" ht="12" customHeight="1">
      <c r="A912" s="131" t="s">
        <v>0</v>
      </c>
      <c r="B912" s="226" t="s">
        <v>1985</v>
      </c>
      <c r="C912" s="226" t="s">
        <v>1985</v>
      </c>
      <c r="D912" s="83"/>
      <c r="E912" s="88" t="s">
        <v>997</v>
      </c>
      <c r="F912" s="91"/>
      <c r="G912" s="78"/>
    </row>
    <row r="913" spans="1:8" ht="12" customHeight="1">
      <c r="A913" s="127" t="s">
        <v>98</v>
      </c>
      <c r="B913" s="224" t="s">
        <v>1985</v>
      </c>
      <c r="C913" s="224" t="s">
        <v>2815</v>
      </c>
      <c r="D913" s="87"/>
      <c r="E913" s="306" t="s">
        <v>12</v>
      </c>
      <c r="F913" s="95"/>
      <c r="G913" s="78"/>
    </row>
    <row r="914" spans="1:8" ht="12" customHeight="1">
      <c r="A914" s="123" t="s">
        <v>0</v>
      </c>
      <c r="B914" s="226" t="s">
        <v>1985</v>
      </c>
      <c r="C914" s="226" t="s">
        <v>1985</v>
      </c>
      <c r="D914" s="86" t="s">
        <v>998</v>
      </c>
      <c r="E914" s="85"/>
      <c r="F914" s="88"/>
      <c r="G914" s="78"/>
    </row>
    <row r="915" spans="1:8" ht="12" customHeight="1">
      <c r="A915" s="119" t="s">
        <v>97</v>
      </c>
      <c r="B915" s="224" t="s">
        <v>2816</v>
      </c>
      <c r="C915" s="224" t="s">
        <v>2817</v>
      </c>
      <c r="D915" s="137" t="s">
        <v>1856</v>
      </c>
      <c r="F915" s="88"/>
      <c r="G915" s="78"/>
    </row>
    <row r="916" spans="1:8" ht="12" customHeight="1">
      <c r="A916" s="131" t="s">
        <v>0</v>
      </c>
      <c r="B916" s="226" t="s">
        <v>1985</v>
      </c>
      <c r="C916" s="226" t="s">
        <v>1985</v>
      </c>
      <c r="D916" s="83"/>
      <c r="F916" s="88" t="s">
        <v>999</v>
      </c>
      <c r="G916" s="91"/>
      <c r="H916" s="76" t="s">
        <v>1188</v>
      </c>
    </row>
    <row r="917" spans="1:8" ht="12" customHeight="1">
      <c r="A917" s="127" t="s">
        <v>96</v>
      </c>
      <c r="B917" s="224" t="s">
        <v>2525</v>
      </c>
      <c r="C917" s="224" t="s">
        <v>2818</v>
      </c>
      <c r="F917" s="92" t="s">
        <v>12</v>
      </c>
      <c r="G917" s="94"/>
    </row>
    <row r="918" spans="1:8" ht="12" customHeight="1">
      <c r="A918" s="123" t="s">
        <v>0</v>
      </c>
      <c r="B918" s="226" t="s">
        <v>1985</v>
      </c>
      <c r="C918" s="226" t="s">
        <v>1985</v>
      </c>
      <c r="D918" s="86" t="s">
        <v>1000</v>
      </c>
      <c r="E918" s="91"/>
      <c r="F918" s="88"/>
      <c r="G918" s="78"/>
    </row>
    <row r="919" spans="1:8" ht="12" customHeight="1">
      <c r="A919" s="119" t="s">
        <v>95</v>
      </c>
      <c r="B919" s="224" t="s">
        <v>2819</v>
      </c>
      <c r="C919" s="224" t="s">
        <v>2820</v>
      </c>
      <c r="D919" s="137" t="s">
        <v>12</v>
      </c>
      <c r="E919" s="89"/>
      <c r="F919" s="88"/>
      <c r="G919" s="78"/>
    </row>
    <row r="920" spans="1:8" ht="12" customHeight="1">
      <c r="A920" s="131" t="s">
        <v>0</v>
      </c>
      <c r="B920" s="226" t="s">
        <v>1985</v>
      </c>
      <c r="C920" s="226" t="s">
        <v>1985</v>
      </c>
      <c r="D920" s="83"/>
      <c r="E920" s="88" t="s">
        <v>1001</v>
      </c>
      <c r="F920" s="85"/>
      <c r="G920" s="78"/>
    </row>
    <row r="921" spans="1:8" ht="12" customHeight="1">
      <c r="A921" s="127" t="s">
        <v>94</v>
      </c>
      <c r="B921" s="224" t="s">
        <v>1985</v>
      </c>
      <c r="C921" s="224" t="s">
        <v>2821</v>
      </c>
      <c r="D921" s="87"/>
      <c r="E921" s="306" t="s">
        <v>12</v>
      </c>
      <c r="F921" s="78"/>
      <c r="G921" s="78"/>
    </row>
    <row r="922" spans="1:8" ht="12" customHeight="1">
      <c r="A922" s="123" t="s">
        <v>0</v>
      </c>
      <c r="B922" s="226" t="s">
        <v>1985</v>
      </c>
      <c r="C922" s="226" t="s">
        <v>1985</v>
      </c>
      <c r="D922" s="86" t="s">
        <v>1002</v>
      </c>
      <c r="E922" s="85"/>
      <c r="F922" s="78"/>
      <c r="G922" s="78"/>
    </row>
    <row r="923" spans="1:8" ht="12" customHeight="1">
      <c r="A923" s="119" t="s">
        <v>93</v>
      </c>
      <c r="B923" s="224" t="s">
        <v>2375</v>
      </c>
      <c r="C923" s="224" t="s">
        <v>2822</v>
      </c>
      <c r="D923" s="137" t="s">
        <v>12</v>
      </c>
      <c r="F923" s="78"/>
      <c r="G923" s="78"/>
    </row>
    <row r="924" spans="1:8" ht="12" customHeight="1">
      <c r="A924" s="131" t="s">
        <v>0</v>
      </c>
      <c r="B924" s="226" t="s">
        <v>1985</v>
      </c>
      <c r="C924" s="226" t="s">
        <v>1985</v>
      </c>
      <c r="D924" s="83"/>
      <c r="F924" s="78"/>
      <c r="G924" s="78" t="s">
        <v>1141</v>
      </c>
    </row>
    <row r="925" spans="1:8" ht="12" customHeight="1">
      <c r="A925" s="127" t="s">
        <v>92</v>
      </c>
      <c r="B925" s="224" t="s">
        <v>2305</v>
      </c>
      <c r="C925" s="224" t="s">
        <v>2823</v>
      </c>
      <c r="D925" s="87"/>
      <c r="F925" s="78"/>
      <c r="G925" s="93" t="s">
        <v>1142</v>
      </c>
    </row>
    <row r="926" spans="1:8" ht="12" customHeight="1">
      <c r="A926" s="123" t="s">
        <v>0</v>
      </c>
      <c r="B926" s="226" t="s">
        <v>1985</v>
      </c>
      <c r="C926" s="226" t="s">
        <v>1985</v>
      </c>
      <c r="D926" s="86" t="s">
        <v>1003</v>
      </c>
      <c r="E926" s="91"/>
      <c r="F926" s="78"/>
      <c r="G926" s="78"/>
    </row>
    <row r="927" spans="1:8" ht="12" customHeight="1">
      <c r="A927" s="119" t="s">
        <v>91</v>
      </c>
      <c r="B927" s="224" t="s">
        <v>2380</v>
      </c>
      <c r="C927" s="224" t="s">
        <v>2824</v>
      </c>
      <c r="D927" s="137" t="s">
        <v>12</v>
      </c>
      <c r="E927" s="89"/>
      <c r="F927" s="78"/>
      <c r="G927" s="78"/>
    </row>
    <row r="928" spans="1:8" ht="12" customHeight="1">
      <c r="A928" s="131" t="s">
        <v>0</v>
      </c>
      <c r="B928" s="226" t="s">
        <v>1985</v>
      </c>
      <c r="C928" s="226" t="s">
        <v>1985</v>
      </c>
      <c r="D928" s="83" t="s">
        <v>1857</v>
      </c>
      <c r="E928" s="88" t="s">
        <v>1004</v>
      </c>
      <c r="F928" s="91"/>
      <c r="G928" s="78"/>
    </row>
    <row r="929" spans="1:8" ht="12" customHeight="1">
      <c r="A929" s="127" t="s">
        <v>90</v>
      </c>
      <c r="B929" s="224" t="s">
        <v>2439</v>
      </c>
      <c r="C929" s="224" t="s">
        <v>2825</v>
      </c>
      <c r="D929" s="87"/>
      <c r="E929" s="306" t="s">
        <v>12</v>
      </c>
      <c r="F929" s="89"/>
      <c r="G929" s="78"/>
    </row>
    <row r="930" spans="1:8" ht="12" customHeight="1">
      <c r="A930" s="123" t="s">
        <v>0</v>
      </c>
      <c r="B930" s="226" t="s">
        <v>1985</v>
      </c>
      <c r="C930" s="226" t="s">
        <v>1985</v>
      </c>
      <c r="D930" s="86" t="s">
        <v>1005</v>
      </c>
      <c r="E930" s="85"/>
      <c r="F930" s="88"/>
      <c r="G930" s="78"/>
    </row>
    <row r="931" spans="1:8" ht="12" customHeight="1">
      <c r="A931" s="119" t="s">
        <v>89</v>
      </c>
      <c r="B931" s="224" t="s">
        <v>2395</v>
      </c>
      <c r="C931" s="224" t="s">
        <v>2826</v>
      </c>
      <c r="D931" s="137" t="s">
        <v>12</v>
      </c>
      <c r="F931" s="88"/>
      <c r="G931" s="78"/>
    </row>
    <row r="932" spans="1:8" ht="12" customHeight="1">
      <c r="A932" s="131" t="s">
        <v>0</v>
      </c>
      <c r="B932" s="226" t="s">
        <v>1985</v>
      </c>
      <c r="C932" s="226" t="s">
        <v>1985</v>
      </c>
      <c r="D932" s="83"/>
      <c r="F932" s="88" t="s">
        <v>1006</v>
      </c>
      <c r="G932" s="91"/>
      <c r="H932" s="76" t="s">
        <v>1189</v>
      </c>
    </row>
    <row r="933" spans="1:8" ht="12" customHeight="1">
      <c r="A933" s="127" t="s">
        <v>88</v>
      </c>
      <c r="B933" s="224" t="s">
        <v>2298</v>
      </c>
      <c r="C933" s="224" t="s">
        <v>2827</v>
      </c>
      <c r="D933" s="87"/>
      <c r="F933" s="92" t="s">
        <v>12</v>
      </c>
      <c r="G933" s="78"/>
    </row>
    <row r="934" spans="1:8" ht="12" customHeight="1">
      <c r="A934" s="123" t="s">
        <v>0</v>
      </c>
      <c r="B934" s="226" t="s">
        <v>1985</v>
      </c>
      <c r="C934" s="226" t="s">
        <v>1985</v>
      </c>
      <c r="D934" s="86" t="s">
        <v>1007</v>
      </c>
      <c r="E934" s="91"/>
      <c r="F934" s="88"/>
      <c r="G934" s="78"/>
    </row>
    <row r="935" spans="1:8" ht="12" customHeight="1">
      <c r="A935" s="119" t="s">
        <v>87</v>
      </c>
      <c r="B935" s="224" t="s">
        <v>2369</v>
      </c>
      <c r="C935" s="224" t="s">
        <v>2828</v>
      </c>
      <c r="D935" s="137" t="s">
        <v>12</v>
      </c>
      <c r="E935" s="89"/>
      <c r="F935" s="88"/>
      <c r="G935" s="78"/>
    </row>
    <row r="936" spans="1:8" ht="12" customHeight="1">
      <c r="A936" s="131" t="s">
        <v>0</v>
      </c>
      <c r="B936" s="226" t="s">
        <v>1985</v>
      </c>
      <c r="C936" s="226" t="s">
        <v>1985</v>
      </c>
      <c r="D936" s="83"/>
      <c r="E936" s="88" t="s">
        <v>1008</v>
      </c>
      <c r="F936" s="85"/>
      <c r="G936" s="78"/>
    </row>
    <row r="937" spans="1:8" ht="12" customHeight="1">
      <c r="A937" s="127" t="s">
        <v>86</v>
      </c>
      <c r="B937" s="224" t="s">
        <v>1985</v>
      </c>
      <c r="C937" s="224" t="s">
        <v>2829</v>
      </c>
      <c r="D937" s="87"/>
      <c r="E937" s="306" t="s">
        <v>12</v>
      </c>
      <c r="F937" s="78"/>
      <c r="G937" s="78"/>
    </row>
    <row r="938" spans="1:8" ht="12" customHeight="1">
      <c r="A938" s="123" t="s">
        <v>0</v>
      </c>
      <c r="B938" s="226" t="s">
        <v>1985</v>
      </c>
      <c r="C938" s="226" t="s">
        <v>1985</v>
      </c>
      <c r="D938" s="86" t="s">
        <v>1009</v>
      </c>
      <c r="E938" s="85"/>
      <c r="F938" s="78"/>
      <c r="G938" s="78"/>
    </row>
    <row r="939" spans="1:8" ht="12" customHeight="1">
      <c r="A939" s="119" t="s">
        <v>85</v>
      </c>
      <c r="B939" s="224" t="s">
        <v>2287</v>
      </c>
      <c r="C939" s="224" t="s">
        <v>2830</v>
      </c>
      <c r="D939" s="84"/>
      <c r="F939" s="78"/>
      <c r="G939" s="78"/>
    </row>
    <row r="940" spans="1:8" ht="12" customHeight="1">
      <c r="F940" s="78"/>
      <c r="G940" s="78"/>
    </row>
    <row r="941" spans="1:8" ht="12" customHeight="1">
      <c r="D941" s="83"/>
      <c r="E941" s="77"/>
    </row>
    <row r="942" spans="1:8" ht="12" customHeight="1">
      <c r="B942" s="76" t="s">
        <v>1781</v>
      </c>
      <c r="D942" s="82" t="s">
        <v>52</v>
      </c>
      <c r="E942" s="82" t="s">
        <v>52</v>
      </c>
      <c r="F942" s="82" t="s">
        <v>52</v>
      </c>
      <c r="G942" s="77" t="s">
        <v>1140</v>
      </c>
      <c r="H942" s="76" t="s">
        <v>1140</v>
      </c>
    </row>
    <row r="943" spans="1:8" s="99" customFormat="1" ht="12" customHeight="1">
      <c r="A943" s="131" t="s">
        <v>0</v>
      </c>
      <c r="B943" s="261"/>
      <c r="C943" s="227"/>
      <c r="D943" s="279" t="s">
        <v>12</v>
      </c>
      <c r="E943" s="279" t="s">
        <v>12</v>
      </c>
      <c r="F943" s="279" t="s">
        <v>12</v>
      </c>
      <c r="G943" s="103"/>
      <c r="H943" s="100"/>
    </row>
    <row r="944" spans="1:8" ht="12" customHeight="1">
      <c r="A944" s="127" t="s">
        <v>84</v>
      </c>
      <c r="B944" s="225" t="s">
        <v>2383</v>
      </c>
      <c r="C944" s="225" t="s">
        <v>2831</v>
      </c>
      <c r="D944" s="87"/>
      <c r="F944" s="78"/>
      <c r="G944" s="78"/>
    </row>
    <row r="945" spans="1:8" ht="12" customHeight="1">
      <c r="A945" s="123" t="s">
        <v>0</v>
      </c>
      <c r="B945" s="226" t="s">
        <v>1985</v>
      </c>
      <c r="C945" s="226" t="s">
        <v>1985</v>
      </c>
      <c r="D945" s="86" t="s">
        <v>1010</v>
      </c>
      <c r="E945" s="91"/>
      <c r="F945" s="78"/>
      <c r="G945" s="78"/>
    </row>
    <row r="946" spans="1:8" ht="12" customHeight="1">
      <c r="A946" s="119" t="s">
        <v>83</v>
      </c>
      <c r="B946" s="224" t="s">
        <v>2385</v>
      </c>
      <c r="C946" s="224" t="s">
        <v>2832</v>
      </c>
      <c r="D946" s="137" t="s">
        <v>12</v>
      </c>
      <c r="E946" s="89"/>
      <c r="F946" s="78"/>
      <c r="G946" s="96"/>
    </row>
    <row r="947" spans="1:8" ht="12" customHeight="1">
      <c r="A947" s="131" t="s">
        <v>0</v>
      </c>
      <c r="B947" s="226" t="s">
        <v>1985</v>
      </c>
      <c r="C947" s="226" t="s">
        <v>1985</v>
      </c>
      <c r="D947" s="83"/>
      <c r="E947" s="88" t="s">
        <v>1011</v>
      </c>
      <c r="F947" s="91"/>
      <c r="G947" s="78"/>
    </row>
    <row r="948" spans="1:8" ht="12" customHeight="1">
      <c r="A948" s="127" t="s">
        <v>82</v>
      </c>
      <c r="B948" s="224" t="s">
        <v>2436</v>
      </c>
      <c r="C948" s="224" t="s">
        <v>2833</v>
      </c>
      <c r="E948" s="306" t="s">
        <v>12</v>
      </c>
      <c r="F948" s="89"/>
      <c r="G948" s="78"/>
    </row>
    <row r="949" spans="1:8" ht="12" customHeight="1">
      <c r="A949" s="123" t="s">
        <v>0</v>
      </c>
      <c r="B949" s="226" t="s">
        <v>1985</v>
      </c>
      <c r="C949" s="226" t="s">
        <v>1985</v>
      </c>
      <c r="D949" s="86" t="s">
        <v>1012</v>
      </c>
      <c r="E949" s="85"/>
      <c r="F949" s="88"/>
      <c r="G949" s="78"/>
    </row>
    <row r="950" spans="1:8" ht="12" customHeight="1">
      <c r="A950" s="119" t="s">
        <v>81</v>
      </c>
      <c r="B950" s="224" t="s">
        <v>2834</v>
      </c>
      <c r="C950" s="224" t="s">
        <v>2835</v>
      </c>
      <c r="D950" s="137" t="s">
        <v>12</v>
      </c>
      <c r="F950" s="88"/>
      <c r="G950" s="96"/>
    </row>
    <row r="951" spans="1:8" ht="12" customHeight="1">
      <c r="A951" s="131" t="s">
        <v>0</v>
      </c>
      <c r="B951" s="226" t="s">
        <v>1985</v>
      </c>
      <c r="C951" s="226" t="s">
        <v>1985</v>
      </c>
      <c r="D951" s="83"/>
      <c r="F951" s="88" t="s">
        <v>1013</v>
      </c>
      <c r="G951" s="91"/>
      <c r="H951" s="76" t="s">
        <v>1190</v>
      </c>
    </row>
    <row r="952" spans="1:8" ht="12" customHeight="1">
      <c r="A952" s="127" t="s">
        <v>80</v>
      </c>
      <c r="B952" s="224" t="s">
        <v>2298</v>
      </c>
      <c r="C952" s="224" t="s">
        <v>2836</v>
      </c>
      <c r="D952" s="87"/>
      <c r="F952" s="92" t="s">
        <v>12</v>
      </c>
      <c r="G952" s="98"/>
    </row>
    <row r="953" spans="1:8" ht="12" customHeight="1">
      <c r="A953" s="123" t="s">
        <v>0</v>
      </c>
      <c r="B953" s="226" t="s">
        <v>1985</v>
      </c>
      <c r="C953" s="226" t="s">
        <v>1985</v>
      </c>
      <c r="D953" s="86" t="s">
        <v>1014</v>
      </c>
      <c r="E953" s="91"/>
      <c r="F953" s="88"/>
      <c r="G953" s="78"/>
    </row>
    <row r="954" spans="1:8" ht="12" customHeight="1">
      <c r="A954" s="119" t="s">
        <v>79</v>
      </c>
      <c r="B954" s="224" t="s">
        <v>2357</v>
      </c>
      <c r="C954" s="224" t="s">
        <v>2837</v>
      </c>
      <c r="D954" s="137" t="s">
        <v>1856</v>
      </c>
      <c r="E954" s="89"/>
      <c r="F954" s="88"/>
      <c r="G954" s="78"/>
    </row>
    <row r="955" spans="1:8" ht="12" customHeight="1">
      <c r="A955" s="131" t="s">
        <v>0</v>
      </c>
      <c r="B955" s="226" t="s">
        <v>1985</v>
      </c>
      <c r="C955" s="226" t="s">
        <v>1985</v>
      </c>
      <c r="D955" s="83"/>
      <c r="E955" s="88" t="s">
        <v>1015</v>
      </c>
      <c r="F955" s="85"/>
      <c r="G955" s="78"/>
    </row>
    <row r="956" spans="1:8" ht="12" customHeight="1">
      <c r="A956" s="127" t="s">
        <v>78</v>
      </c>
      <c r="B956" s="224" t="s">
        <v>1985</v>
      </c>
      <c r="C956" s="224" t="s">
        <v>2838</v>
      </c>
      <c r="D956" s="87"/>
      <c r="E956" s="306" t="s">
        <v>12</v>
      </c>
      <c r="F956" s="78"/>
      <c r="G956" s="96"/>
    </row>
    <row r="957" spans="1:8" ht="12" customHeight="1">
      <c r="A957" s="123" t="s">
        <v>0</v>
      </c>
      <c r="B957" s="226" t="s">
        <v>1985</v>
      </c>
      <c r="C957" s="226" t="s">
        <v>1985</v>
      </c>
      <c r="D957" s="86" t="s">
        <v>1016</v>
      </c>
      <c r="E957" s="85"/>
      <c r="F957" s="78"/>
      <c r="G957" s="78"/>
    </row>
    <row r="958" spans="1:8" ht="12" customHeight="1">
      <c r="A958" s="119" t="s">
        <v>77</v>
      </c>
      <c r="B958" s="224" t="s">
        <v>2312</v>
      </c>
      <c r="C958" s="224" t="s">
        <v>2839</v>
      </c>
      <c r="D958" s="137" t="s">
        <v>12</v>
      </c>
      <c r="F958" s="96"/>
      <c r="G958" s="78"/>
    </row>
    <row r="959" spans="1:8" ht="12" customHeight="1">
      <c r="A959" s="131" t="s">
        <v>0</v>
      </c>
      <c r="B959" s="226" t="s">
        <v>1985</v>
      </c>
      <c r="C959" s="226" t="s">
        <v>1985</v>
      </c>
      <c r="D959" s="83"/>
      <c r="F959" s="78"/>
      <c r="G959" s="78" t="s">
        <v>1141</v>
      </c>
    </row>
    <row r="960" spans="1:8" ht="12" customHeight="1">
      <c r="A960" s="127" t="s">
        <v>76</v>
      </c>
      <c r="B960" s="224" t="s">
        <v>2375</v>
      </c>
      <c r="C960" s="224" t="s">
        <v>2840</v>
      </c>
      <c r="D960" s="87"/>
      <c r="F960" s="78"/>
      <c r="G960" s="93" t="s">
        <v>1142</v>
      </c>
    </row>
    <row r="961" spans="1:8" ht="12" customHeight="1">
      <c r="A961" s="123" t="s">
        <v>0</v>
      </c>
      <c r="B961" s="226" t="s">
        <v>1985</v>
      </c>
      <c r="C961" s="226" t="s">
        <v>1985</v>
      </c>
      <c r="D961" s="86" t="s">
        <v>1017</v>
      </c>
      <c r="E961" s="91"/>
      <c r="F961" s="78"/>
      <c r="G961" s="78"/>
    </row>
    <row r="962" spans="1:8" ht="12" customHeight="1">
      <c r="A962" s="119" t="s">
        <v>75</v>
      </c>
      <c r="B962" s="224" t="s">
        <v>2305</v>
      </c>
      <c r="C962" s="224" t="s">
        <v>2841</v>
      </c>
      <c r="D962" s="137" t="s">
        <v>12</v>
      </c>
      <c r="E962" s="89"/>
      <c r="F962" s="78"/>
      <c r="G962" s="96"/>
    </row>
    <row r="963" spans="1:8" ht="12" customHeight="1">
      <c r="A963" s="131" t="s">
        <v>0</v>
      </c>
      <c r="B963" s="226" t="s">
        <v>1985</v>
      </c>
      <c r="C963" s="226" t="s">
        <v>1985</v>
      </c>
      <c r="D963" s="83"/>
      <c r="E963" s="88" t="s">
        <v>1018</v>
      </c>
      <c r="F963" s="91"/>
      <c r="G963" s="78"/>
    </row>
    <row r="964" spans="1:8" ht="12" customHeight="1">
      <c r="A964" s="127" t="s">
        <v>74</v>
      </c>
      <c r="B964" s="224" t="s">
        <v>2344</v>
      </c>
      <c r="C964" s="224" t="s">
        <v>2842</v>
      </c>
      <c r="D964" s="87"/>
      <c r="E964" s="306" t="s">
        <v>12</v>
      </c>
      <c r="F964" s="95"/>
      <c r="G964" s="78"/>
    </row>
    <row r="965" spans="1:8" ht="12" customHeight="1">
      <c r="A965" s="123" t="s">
        <v>0</v>
      </c>
      <c r="B965" s="226" t="s">
        <v>1985</v>
      </c>
      <c r="C965" s="226" t="s">
        <v>1985</v>
      </c>
      <c r="D965" s="86" t="s">
        <v>1019</v>
      </c>
      <c r="E965" s="85"/>
      <c r="F965" s="88"/>
      <c r="G965" s="78"/>
    </row>
    <row r="966" spans="1:8" ht="12" customHeight="1">
      <c r="A966" s="119" t="s">
        <v>73</v>
      </c>
      <c r="B966" s="224" t="s">
        <v>2287</v>
      </c>
      <c r="C966" s="224" t="s">
        <v>2843</v>
      </c>
      <c r="D966" s="137" t="s">
        <v>12</v>
      </c>
      <c r="F966" s="88"/>
      <c r="G966" s="78"/>
    </row>
    <row r="967" spans="1:8" ht="12" customHeight="1">
      <c r="A967" s="131" t="s">
        <v>0</v>
      </c>
      <c r="B967" s="226" t="s">
        <v>1985</v>
      </c>
      <c r="C967" s="226" t="s">
        <v>1985</v>
      </c>
      <c r="D967" s="83" t="s">
        <v>1138</v>
      </c>
      <c r="F967" s="88" t="s">
        <v>1020</v>
      </c>
      <c r="G967" s="91"/>
      <c r="H967" s="76" t="s">
        <v>1191</v>
      </c>
    </row>
    <row r="968" spans="1:8" ht="12" customHeight="1">
      <c r="A968" s="127" t="s">
        <v>72</v>
      </c>
      <c r="B968" s="224" t="s">
        <v>2300</v>
      </c>
      <c r="C968" s="224" t="s">
        <v>2844</v>
      </c>
      <c r="D968" s="87"/>
      <c r="F968" s="92" t="s">
        <v>12</v>
      </c>
      <c r="G968" s="96"/>
    </row>
    <row r="969" spans="1:8" ht="12" customHeight="1">
      <c r="A969" s="123" t="s">
        <v>0</v>
      </c>
      <c r="B969" s="226" t="s">
        <v>1985</v>
      </c>
      <c r="C969" s="226" t="s">
        <v>1985</v>
      </c>
      <c r="D969" s="86" t="s">
        <v>1021</v>
      </c>
      <c r="E969" s="91"/>
      <c r="F969" s="88"/>
      <c r="G969" s="78"/>
    </row>
    <row r="970" spans="1:8" ht="12" customHeight="1">
      <c r="A970" s="119" t="s">
        <v>71</v>
      </c>
      <c r="B970" s="224" t="s">
        <v>2281</v>
      </c>
      <c r="C970" s="224" t="s">
        <v>2845</v>
      </c>
      <c r="D970" s="137" t="s">
        <v>1856</v>
      </c>
      <c r="E970" s="89"/>
      <c r="F970" s="88"/>
      <c r="G970" s="78"/>
    </row>
    <row r="971" spans="1:8" ht="12" customHeight="1">
      <c r="A971" s="131" t="s">
        <v>0</v>
      </c>
      <c r="B971" s="226" t="s">
        <v>1985</v>
      </c>
      <c r="C971" s="226" t="s">
        <v>1985</v>
      </c>
      <c r="D971" s="83"/>
      <c r="E971" s="88" t="s">
        <v>1022</v>
      </c>
      <c r="F971" s="85"/>
      <c r="G971" s="78"/>
    </row>
    <row r="972" spans="1:8" ht="12" customHeight="1">
      <c r="A972" s="127" t="s">
        <v>70</v>
      </c>
      <c r="B972" s="224" t="s">
        <v>1985</v>
      </c>
      <c r="C972" s="224" t="s">
        <v>2846</v>
      </c>
      <c r="D972" s="87"/>
      <c r="E972" s="306" t="s">
        <v>12</v>
      </c>
      <c r="F972" s="78"/>
      <c r="G972" s="96"/>
    </row>
    <row r="973" spans="1:8" ht="12" customHeight="1">
      <c r="A973" s="123" t="s">
        <v>0</v>
      </c>
      <c r="B973" s="226" t="s">
        <v>1985</v>
      </c>
      <c r="C973" s="226" t="s">
        <v>1985</v>
      </c>
      <c r="D973" s="86" t="s">
        <v>1023</v>
      </c>
      <c r="E973" s="85"/>
      <c r="F973" s="78"/>
      <c r="G973" s="78"/>
    </row>
    <row r="974" spans="1:8" ht="12" customHeight="1">
      <c r="A974" s="119" t="s">
        <v>69</v>
      </c>
      <c r="B974" s="224" t="s">
        <v>2314</v>
      </c>
      <c r="C974" s="224" t="s">
        <v>2847</v>
      </c>
      <c r="D974" s="84"/>
      <c r="F974" s="96"/>
      <c r="G974" s="78"/>
    </row>
    <row r="975" spans="1:8" ht="12" customHeight="1">
      <c r="A975" s="131" t="s">
        <v>0</v>
      </c>
      <c r="B975" s="226" t="s">
        <v>1985</v>
      </c>
      <c r="C975" s="226" t="s">
        <v>1985</v>
      </c>
      <c r="D975" s="83"/>
      <c r="F975" s="78"/>
      <c r="G975" s="78"/>
      <c r="H975" s="76" t="s">
        <v>1141</v>
      </c>
    </row>
    <row r="976" spans="1:8" ht="12" customHeight="1">
      <c r="A976" s="127" t="s">
        <v>68</v>
      </c>
      <c r="B976" s="224" t="s">
        <v>2848</v>
      </c>
      <c r="C976" s="224" t="s">
        <v>2849</v>
      </c>
      <c r="D976" s="87"/>
      <c r="F976" s="78"/>
      <c r="G976" s="78"/>
      <c r="H976" s="97" t="s">
        <v>1142</v>
      </c>
    </row>
    <row r="977" spans="1:8" ht="12" customHeight="1">
      <c r="A977" s="123" t="s">
        <v>0</v>
      </c>
      <c r="B977" s="226" t="s">
        <v>1985</v>
      </c>
      <c r="C977" s="226" t="s">
        <v>1985</v>
      </c>
      <c r="D977" s="86" t="s">
        <v>1024</v>
      </c>
      <c r="E977" s="91"/>
      <c r="F977" s="78"/>
      <c r="G977" s="78"/>
    </row>
    <row r="978" spans="1:8" ht="12" customHeight="1">
      <c r="A978" s="119" t="s">
        <v>67</v>
      </c>
      <c r="B978" s="224" t="s">
        <v>2850</v>
      </c>
      <c r="C978" s="224" t="s">
        <v>2851</v>
      </c>
      <c r="D978" s="137" t="s">
        <v>12</v>
      </c>
      <c r="E978" s="89"/>
      <c r="F978" s="78"/>
      <c r="G978" s="96"/>
    </row>
    <row r="979" spans="1:8" ht="12" customHeight="1">
      <c r="A979" s="131" t="s">
        <v>0</v>
      </c>
      <c r="B979" s="226" t="s">
        <v>1985</v>
      </c>
      <c r="C979" s="226" t="s">
        <v>1985</v>
      </c>
      <c r="D979" s="83"/>
      <c r="E979" s="88" t="s">
        <v>1025</v>
      </c>
      <c r="F979" s="91"/>
      <c r="G979" s="78"/>
    </row>
    <row r="980" spans="1:8" ht="12" customHeight="1">
      <c r="A980" s="127" t="s">
        <v>66</v>
      </c>
      <c r="B980" s="224" t="s">
        <v>2318</v>
      </c>
      <c r="C980" s="224" t="s">
        <v>2852</v>
      </c>
      <c r="D980" s="87"/>
      <c r="E980" s="306" t="s">
        <v>12</v>
      </c>
      <c r="F980" s="95"/>
      <c r="G980" s="78"/>
    </row>
    <row r="981" spans="1:8" ht="12" customHeight="1">
      <c r="A981" s="123" t="s">
        <v>0</v>
      </c>
      <c r="B981" s="226" t="s">
        <v>1985</v>
      </c>
      <c r="C981" s="226" t="s">
        <v>1985</v>
      </c>
      <c r="D981" s="86" t="s">
        <v>1026</v>
      </c>
      <c r="E981" s="85"/>
      <c r="F981" s="88"/>
      <c r="G981" s="78"/>
    </row>
    <row r="982" spans="1:8" ht="12" customHeight="1">
      <c r="A982" s="119" t="s">
        <v>65</v>
      </c>
      <c r="B982" s="224" t="s">
        <v>2342</v>
      </c>
      <c r="C982" s="224" t="s">
        <v>2853</v>
      </c>
      <c r="D982" s="137" t="s">
        <v>12</v>
      </c>
      <c r="F982" s="88"/>
      <c r="G982" s="78"/>
    </row>
    <row r="983" spans="1:8" ht="12" customHeight="1">
      <c r="A983" s="131" t="s">
        <v>0</v>
      </c>
      <c r="B983" s="226" t="s">
        <v>1985</v>
      </c>
      <c r="C983" s="226" t="s">
        <v>1985</v>
      </c>
      <c r="D983" s="83"/>
      <c r="F983" s="88" t="s">
        <v>1027</v>
      </c>
      <c r="G983" s="91"/>
      <c r="H983" s="76" t="s">
        <v>1192</v>
      </c>
    </row>
    <row r="984" spans="1:8" ht="12" customHeight="1">
      <c r="A984" s="127" t="s">
        <v>64</v>
      </c>
      <c r="B984" s="224" t="s">
        <v>2329</v>
      </c>
      <c r="C984" s="224" t="s">
        <v>2854</v>
      </c>
      <c r="D984" s="87"/>
      <c r="F984" s="92" t="s">
        <v>12</v>
      </c>
      <c r="G984" s="94"/>
    </row>
    <row r="985" spans="1:8" ht="12" customHeight="1">
      <c r="A985" s="123" t="s">
        <v>0</v>
      </c>
      <c r="B985" s="226" t="s">
        <v>1985</v>
      </c>
      <c r="C985" s="226" t="s">
        <v>1985</v>
      </c>
      <c r="D985" s="86" t="s">
        <v>1028</v>
      </c>
      <c r="E985" s="91"/>
      <c r="F985" s="88"/>
      <c r="G985" s="78"/>
    </row>
    <row r="986" spans="1:8" ht="12" customHeight="1">
      <c r="A986" s="119" t="s">
        <v>63</v>
      </c>
      <c r="B986" s="224" t="s">
        <v>2855</v>
      </c>
      <c r="C986" s="224" t="s">
        <v>2856</v>
      </c>
      <c r="D986" s="137" t="s">
        <v>12</v>
      </c>
      <c r="E986" s="89"/>
      <c r="F986" s="88"/>
      <c r="G986" s="78"/>
    </row>
    <row r="987" spans="1:8" ht="12" customHeight="1">
      <c r="A987" s="131" t="s">
        <v>0</v>
      </c>
      <c r="B987" s="226" t="s">
        <v>1985</v>
      </c>
      <c r="C987" s="226" t="s">
        <v>1985</v>
      </c>
      <c r="D987" s="83"/>
      <c r="E987" s="88" t="s">
        <v>1029</v>
      </c>
      <c r="F987" s="85"/>
      <c r="G987" s="78"/>
    </row>
    <row r="988" spans="1:8" ht="12" customHeight="1">
      <c r="A988" s="127" t="s">
        <v>62</v>
      </c>
      <c r="B988" s="224" t="s">
        <v>1985</v>
      </c>
      <c r="C988" s="224" t="s">
        <v>2857</v>
      </c>
      <c r="D988" s="87"/>
      <c r="E988" s="306" t="s">
        <v>12</v>
      </c>
      <c r="F988" s="78"/>
      <c r="G988" s="78"/>
    </row>
    <row r="989" spans="1:8" ht="12" customHeight="1">
      <c r="A989" s="123" t="s">
        <v>0</v>
      </c>
      <c r="B989" s="226" t="s">
        <v>1985</v>
      </c>
      <c r="C989" s="226" t="s">
        <v>1985</v>
      </c>
      <c r="D989" s="86" t="s">
        <v>1030</v>
      </c>
      <c r="E989" s="85"/>
      <c r="F989" s="78"/>
      <c r="G989" s="78"/>
    </row>
    <row r="990" spans="1:8" ht="12" customHeight="1">
      <c r="A990" s="119" t="s">
        <v>61</v>
      </c>
      <c r="B990" s="224" t="s">
        <v>2858</v>
      </c>
      <c r="C990" s="224" t="s">
        <v>2859</v>
      </c>
      <c r="D990" s="137" t="s">
        <v>12</v>
      </c>
      <c r="F990" s="78"/>
      <c r="G990" s="78"/>
    </row>
    <row r="991" spans="1:8" ht="12" customHeight="1">
      <c r="A991" s="131" t="s">
        <v>0</v>
      </c>
      <c r="B991" s="226" t="s">
        <v>1985</v>
      </c>
      <c r="C991" s="226" t="s">
        <v>1985</v>
      </c>
      <c r="D991" s="83"/>
      <c r="F991" s="78"/>
      <c r="G991" s="78" t="s">
        <v>1141</v>
      </c>
    </row>
    <row r="992" spans="1:8" ht="12" customHeight="1">
      <c r="A992" s="127" t="s">
        <v>60</v>
      </c>
      <c r="B992" s="224" t="s">
        <v>2371</v>
      </c>
      <c r="C992" s="224" t="s">
        <v>2860</v>
      </c>
      <c r="D992" s="87"/>
      <c r="F992" s="78"/>
      <c r="G992" s="93" t="s">
        <v>1142</v>
      </c>
    </row>
    <row r="993" spans="1:8" ht="12" customHeight="1">
      <c r="A993" s="123" t="s">
        <v>0</v>
      </c>
      <c r="B993" s="226" t="s">
        <v>1985</v>
      </c>
      <c r="C993" s="226" t="s">
        <v>1985</v>
      </c>
      <c r="D993" s="86" t="s">
        <v>1031</v>
      </c>
      <c r="E993" s="91"/>
      <c r="F993" s="78"/>
      <c r="G993" s="78"/>
    </row>
    <row r="994" spans="1:8" ht="12" customHeight="1">
      <c r="A994" s="119" t="s">
        <v>59</v>
      </c>
      <c r="B994" s="224" t="s">
        <v>1985</v>
      </c>
      <c r="C994" s="224" t="s">
        <v>2861</v>
      </c>
      <c r="D994" s="137" t="s">
        <v>12</v>
      </c>
      <c r="E994" s="89"/>
      <c r="F994" s="78"/>
      <c r="G994" s="78"/>
    </row>
    <row r="995" spans="1:8" ht="12" customHeight="1">
      <c r="A995" s="131" t="s">
        <v>0</v>
      </c>
      <c r="B995" s="226" t="s">
        <v>1985</v>
      </c>
      <c r="C995" s="226" t="s">
        <v>1985</v>
      </c>
      <c r="D995" s="83"/>
      <c r="E995" s="88" t="s">
        <v>1032</v>
      </c>
      <c r="F995" s="91"/>
      <c r="G995" s="78"/>
    </row>
    <row r="996" spans="1:8" ht="12" customHeight="1">
      <c r="A996" s="127" t="s">
        <v>58</v>
      </c>
      <c r="B996" s="224" t="s">
        <v>2360</v>
      </c>
      <c r="C996" s="224" t="s">
        <v>2862</v>
      </c>
      <c r="D996" s="87"/>
      <c r="E996" s="306" t="s">
        <v>12</v>
      </c>
      <c r="F996" s="89"/>
      <c r="G996" s="78"/>
    </row>
    <row r="997" spans="1:8" ht="12" customHeight="1">
      <c r="A997" s="123" t="s">
        <v>0</v>
      </c>
      <c r="B997" s="226" t="s">
        <v>1985</v>
      </c>
      <c r="C997" s="226" t="s">
        <v>1985</v>
      </c>
      <c r="D997" s="86" t="s">
        <v>1033</v>
      </c>
      <c r="E997" s="85"/>
      <c r="F997" s="88"/>
      <c r="G997" s="78"/>
    </row>
    <row r="998" spans="1:8" ht="12" customHeight="1">
      <c r="A998" s="119" t="s">
        <v>57</v>
      </c>
      <c r="B998" s="224" t="s">
        <v>2863</v>
      </c>
      <c r="C998" s="224" t="s">
        <v>2864</v>
      </c>
      <c r="D998" s="137" t="s">
        <v>12</v>
      </c>
      <c r="F998" s="88"/>
      <c r="G998" s="78"/>
    </row>
    <row r="999" spans="1:8" ht="12" customHeight="1">
      <c r="A999" s="131" t="s">
        <v>0</v>
      </c>
      <c r="B999" s="226" t="s">
        <v>1985</v>
      </c>
      <c r="C999" s="226" t="s">
        <v>1985</v>
      </c>
      <c r="D999" s="83"/>
      <c r="F999" s="88" t="s">
        <v>1034</v>
      </c>
      <c r="G999" s="91"/>
      <c r="H999" s="76" t="s">
        <v>1193</v>
      </c>
    </row>
    <row r="1000" spans="1:8" ht="12" customHeight="1">
      <c r="A1000" s="127" t="s">
        <v>56</v>
      </c>
      <c r="B1000" s="224" t="s">
        <v>2291</v>
      </c>
      <c r="C1000" s="224" t="s">
        <v>2865</v>
      </c>
      <c r="D1000" s="87"/>
      <c r="F1000" s="92" t="s">
        <v>12</v>
      </c>
      <c r="G1000" s="78"/>
    </row>
    <row r="1001" spans="1:8" ht="12" customHeight="1">
      <c r="A1001" s="123" t="s">
        <v>0</v>
      </c>
      <c r="B1001" s="226" t="s">
        <v>1985</v>
      </c>
      <c r="C1001" s="226" t="s">
        <v>1985</v>
      </c>
      <c r="D1001" s="86" t="s">
        <v>1035</v>
      </c>
      <c r="E1001" s="91"/>
      <c r="F1001" s="88"/>
      <c r="G1001" s="78"/>
    </row>
    <row r="1002" spans="1:8" ht="12" customHeight="1">
      <c r="A1002" s="119" t="s">
        <v>55</v>
      </c>
      <c r="B1002" s="224" t="s">
        <v>2327</v>
      </c>
      <c r="C1002" s="224" t="s">
        <v>2866</v>
      </c>
      <c r="D1002" s="137" t="s">
        <v>12</v>
      </c>
      <c r="E1002" s="89"/>
      <c r="F1002" s="88"/>
      <c r="G1002" s="78"/>
    </row>
    <row r="1003" spans="1:8" ht="12" customHeight="1">
      <c r="A1003" s="131" t="s">
        <v>0</v>
      </c>
      <c r="B1003" s="226" t="s">
        <v>1985</v>
      </c>
      <c r="C1003" s="226" t="s">
        <v>1985</v>
      </c>
      <c r="D1003" s="83"/>
      <c r="E1003" s="88" t="s">
        <v>1036</v>
      </c>
      <c r="F1003" s="85"/>
      <c r="G1003" s="78"/>
    </row>
    <row r="1004" spans="1:8" ht="12" customHeight="1">
      <c r="A1004" s="127" t="s">
        <v>54</v>
      </c>
      <c r="B1004" s="224" t="s">
        <v>1985</v>
      </c>
      <c r="C1004" s="224" t="s">
        <v>2867</v>
      </c>
      <c r="D1004" s="87"/>
      <c r="E1004" s="306" t="s">
        <v>12</v>
      </c>
      <c r="F1004" s="78"/>
      <c r="G1004" s="78"/>
    </row>
    <row r="1005" spans="1:8" ht="12" customHeight="1">
      <c r="A1005" s="123" t="s">
        <v>0</v>
      </c>
      <c r="B1005" s="226" t="s">
        <v>1985</v>
      </c>
      <c r="C1005" s="226" t="s">
        <v>1985</v>
      </c>
      <c r="D1005" s="86" t="s">
        <v>1037</v>
      </c>
      <c r="E1005" s="85" t="s">
        <v>1138</v>
      </c>
      <c r="F1005" s="78"/>
      <c r="G1005" s="78"/>
    </row>
    <row r="1006" spans="1:8" ht="12" customHeight="1">
      <c r="A1006" s="119" t="s">
        <v>53</v>
      </c>
      <c r="B1006" s="224" t="s">
        <v>2289</v>
      </c>
      <c r="C1006" s="224" t="s">
        <v>2868</v>
      </c>
      <c r="D1006" s="84"/>
      <c r="F1006" s="78"/>
      <c r="G1006" s="78"/>
    </row>
    <row r="1007" spans="1:8" ht="12" customHeight="1">
      <c r="F1007" s="78"/>
      <c r="G1007" s="78"/>
    </row>
    <row r="1008" spans="1:8" ht="12" customHeight="1">
      <c r="D1008" s="83"/>
      <c r="E1008" s="77"/>
    </row>
    <row r="1009" spans="1:8" ht="12" customHeight="1">
      <c r="B1009" s="76" t="s">
        <v>1782</v>
      </c>
      <c r="D1009" s="82" t="s">
        <v>52</v>
      </c>
      <c r="E1009" s="82" t="s">
        <v>52</v>
      </c>
      <c r="F1009" s="82" t="s">
        <v>52</v>
      </c>
      <c r="G1009" s="77" t="s">
        <v>1140</v>
      </c>
      <c r="H1009" s="76" t="s">
        <v>1140</v>
      </c>
    </row>
    <row r="1010" spans="1:8" s="99" customFormat="1" ht="12" customHeight="1">
      <c r="A1010" s="131" t="s">
        <v>0</v>
      </c>
      <c r="B1010" s="261"/>
      <c r="C1010" s="227"/>
      <c r="D1010" s="279" t="s">
        <v>12</v>
      </c>
      <c r="E1010" s="279" t="s">
        <v>12</v>
      </c>
      <c r="F1010" s="279" t="s">
        <v>12</v>
      </c>
      <c r="G1010" s="103"/>
      <c r="H1010" s="100"/>
    </row>
    <row r="1011" spans="1:8" ht="12" customHeight="1">
      <c r="A1011" s="127" t="s">
        <v>51</v>
      </c>
      <c r="B1011" s="225" t="s">
        <v>2291</v>
      </c>
      <c r="C1011" s="225" t="s">
        <v>2869</v>
      </c>
      <c r="D1011" s="87"/>
      <c r="F1011" s="78"/>
      <c r="G1011" s="78"/>
    </row>
    <row r="1012" spans="1:8" ht="12" customHeight="1">
      <c r="A1012" s="123" t="s">
        <v>0</v>
      </c>
      <c r="B1012" s="226" t="s">
        <v>1985</v>
      </c>
      <c r="C1012" s="226" t="s">
        <v>1985</v>
      </c>
      <c r="D1012" s="86" t="s">
        <v>1038</v>
      </c>
      <c r="E1012" s="91"/>
      <c r="F1012" s="78"/>
      <c r="G1012" s="78"/>
    </row>
    <row r="1013" spans="1:8" ht="12" customHeight="1">
      <c r="A1013" s="119" t="s">
        <v>50</v>
      </c>
      <c r="B1013" s="224" t="s">
        <v>2412</v>
      </c>
      <c r="C1013" s="224" t="s">
        <v>2870</v>
      </c>
      <c r="D1013" s="137" t="s">
        <v>12</v>
      </c>
      <c r="E1013" s="89"/>
      <c r="F1013" s="78"/>
      <c r="G1013" s="96"/>
    </row>
    <row r="1014" spans="1:8" ht="12" customHeight="1">
      <c r="A1014" s="131" t="s">
        <v>0</v>
      </c>
      <c r="B1014" s="226" t="s">
        <v>1985</v>
      </c>
      <c r="C1014" s="226" t="s">
        <v>1985</v>
      </c>
      <c r="D1014" s="83"/>
      <c r="E1014" s="88" t="s">
        <v>1039</v>
      </c>
      <c r="F1014" s="91"/>
      <c r="G1014" s="78"/>
    </row>
    <row r="1015" spans="1:8" ht="12" customHeight="1">
      <c r="A1015" s="127" t="s">
        <v>49</v>
      </c>
      <c r="B1015" s="224" t="s">
        <v>2287</v>
      </c>
      <c r="C1015" s="224" t="s">
        <v>2871</v>
      </c>
      <c r="D1015" s="87"/>
      <c r="E1015" s="306" t="s">
        <v>12</v>
      </c>
      <c r="F1015" s="89"/>
      <c r="G1015" s="78"/>
    </row>
    <row r="1016" spans="1:8" ht="12" customHeight="1">
      <c r="A1016" s="123" t="s">
        <v>0</v>
      </c>
      <c r="B1016" s="226" t="s">
        <v>1985</v>
      </c>
      <c r="C1016" s="226" t="s">
        <v>1985</v>
      </c>
      <c r="D1016" s="86" t="s">
        <v>1040</v>
      </c>
      <c r="E1016" s="85"/>
      <c r="F1016" s="88"/>
      <c r="G1016" s="78"/>
    </row>
    <row r="1017" spans="1:8" ht="12" customHeight="1">
      <c r="A1017" s="119" t="s">
        <v>48</v>
      </c>
      <c r="B1017" s="224" t="s">
        <v>2369</v>
      </c>
      <c r="C1017" s="224" t="s">
        <v>2872</v>
      </c>
      <c r="D1017" s="137" t="s">
        <v>12</v>
      </c>
      <c r="F1017" s="88"/>
      <c r="G1017" s="96"/>
    </row>
    <row r="1018" spans="1:8" ht="12" customHeight="1">
      <c r="A1018" s="131" t="s">
        <v>0</v>
      </c>
      <c r="B1018" s="226" t="s">
        <v>1985</v>
      </c>
      <c r="C1018" s="226" t="s">
        <v>1985</v>
      </c>
      <c r="D1018" s="83"/>
      <c r="F1018" s="88" t="s">
        <v>1041</v>
      </c>
      <c r="G1018" s="91"/>
      <c r="H1018" s="76" t="s">
        <v>1194</v>
      </c>
    </row>
    <row r="1019" spans="1:8" ht="12" customHeight="1">
      <c r="A1019" s="127" t="s">
        <v>47</v>
      </c>
      <c r="B1019" s="224" t="s">
        <v>2439</v>
      </c>
      <c r="C1019" s="224" t="s">
        <v>2873</v>
      </c>
      <c r="D1019" s="87"/>
      <c r="F1019" s="92" t="s">
        <v>12</v>
      </c>
      <c r="G1019" s="98"/>
    </row>
    <row r="1020" spans="1:8" ht="12" customHeight="1">
      <c r="A1020" s="123" t="s">
        <v>0</v>
      </c>
      <c r="B1020" s="226" t="s">
        <v>1985</v>
      </c>
      <c r="C1020" s="226" t="s">
        <v>1985</v>
      </c>
      <c r="D1020" s="86" t="s">
        <v>1042</v>
      </c>
      <c r="E1020" s="91"/>
      <c r="F1020" s="88"/>
      <c r="G1020" s="78"/>
    </row>
    <row r="1021" spans="1:8" ht="12" customHeight="1">
      <c r="A1021" s="119" t="s">
        <v>46</v>
      </c>
      <c r="B1021" s="224" t="s">
        <v>2285</v>
      </c>
      <c r="C1021" s="224" t="s">
        <v>2874</v>
      </c>
      <c r="D1021" s="137" t="s">
        <v>12</v>
      </c>
      <c r="E1021" s="89"/>
      <c r="F1021" s="88"/>
      <c r="G1021" s="78"/>
    </row>
    <row r="1022" spans="1:8" ht="12" customHeight="1">
      <c r="A1022" s="131" t="s">
        <v>0</v>
      </c>
      <c r="B1022" s="226" t="s">
        <v>1985</v>
      </c>
      <c r="C1022" s="226" t="s">
        <v>1985</v>
      </c>
      <c r="D1022" s="83"/>
      <c r="E1022" s="88" t="s">
        <v>1043</v>
      </c>
      <c r="F1022" s="85"/>
      <c r="G1022" s="78"/>
    </row>
    <row r="1023" spans="1:8" ht="12" customHeight="1">
      <c r="A1023" s="127" t="s">
        <v>45</v>
      </c>
      <c r="B1023" s="224" t="s">
        <v>1985</v>
      </c>
      <c r="C1023" s="224" t="s">
        <v>2875</v>
      </c>
      <c r="D1023" s="87"/>
      <c r="E1023" s="306" t="s">
        <v>12</v>
      </c>
      <c r="F1023" s="78"/>
      <c r="G1023" s="96"/>
    </row>
    <row r="1024" spans="1:8" ht="12" customHeight="1">
      <c r="A1024" s="123" t="s">
        <v>0</v>
      </c>
      <c r="B1024" s="226" t="s">
        <v>1985</v>
      </c>
      <c r="C1024" s="226" t="s">
        <v>1985</v>
      </c>
      <c r="D1024" s="86" t="s">
        <v>1044</v>
      </c>
      <c r="E1024" s="85"/>
      <c r="F1024" s="78"/>
      <c r="G1024" s="78"/>
    </row>
    <row r="1025" spans="1:8" ht="12" customHeight="1">
      <c r="A1025" s="119" t="s">
        <v>44</v>
      </c>
      <c r="B1025" s="224" t="s">
        <v>2300</v>
      </c>
      <c r="C1025" s="224" t="s">
        <v>2876</v>
      </c>
      <c r="D1025" s="84" t="s">
        <v>1142</v>
      </c>
      <c r="F1025" s="96"/>
      <c r="G1025" s="78"/>
    </row>
    <row r="1026" spans="1:8" ht="12" customHeight="1">
      <c r="A1026" s="131" t="s">
        <v>0</v>
      </c>
      <c r="B1026" s="226" t="s">
        <v>1985</v>
      </c>
      <c r="C1026" s="226" t="s">
        <v>1985</v>
      </c>
      <c r="D1026" s="83"/>
      <c r="F1026" s="78"/>
      <c r="G1026" s="78" t="s">
        <v>1141</v>
      </c>
    </row>
    <row r="1027" spans="1:8" ht="12" customHeight="1">
      <c r="A1027" s="127" t="s">
        <v>43</v>
      </c>
      <c r="B1027" s="224" t="s">
        <v>2344</v>
      </c>
      <c r="C1027" s="224" t="s">
        <v>2877</v>
      </c>
      <c r="D1027" s="87"/>
      <c r="F1027" s="78"/>
      <c r="G1027" s="93" t="s">
        <v>1142</v>
      </c>
    </row>
    <row r="1028" spans="1:8" ht="12" customHeight="1">
      <c r="A1028" s="123" t="s">
        <v>0</v>
      </c>
      <c r="B1028" s="226" t="s">
        <v>1985</v>
      </c>
      <c r="C1028" s="226" t="s">
        <v>1985</v>
      </c>
      <c r="D1028" s="86" t="s">
        <v>1045</v>
      </c>
      <c r="E1028" s="91"/>
      <c r="F1028" s="78"/>
      <c r="G1028" s="78"/>
    </row>
    <row r="1029" spans="1:8" ht="12" customHeight="1">
      <c r="A1029" s="119" t="s">
        <v>42</v>
      </c>
      <c r="B1029" s="224" t="s">
        <v>2373</v>
      </c>
      <c r="C1029" s="224" t="s">
        <v>2878</v>
      </c>
      <c r="D1029" s="137" t="s">
        <v>12</v>
      </c>
      <c r="E1029" s="89"/>
      <c r="F1029" s="78"/>
      <c r="G1029" s="96"/>
    </row>
    <row r="1030" spans="1:8" ht="12" customHeight="1">
      <c r="A1030" s="131" t="s">
        <v>0</v>
      </c>
      <c r="B1030" s="226" t="s">
        <v>1985</v>
      </c>
      <c r="C1030" s="226" t="s">
        <v>1985</v>
      </c>
      <c r="D1030" s="83"/>
      <c r="E1030" s="88" t="s">
        <v>1046</v>
      </c>
      <c r="F1030" s="91"/>
      <c r="G1030" s="78"/>
    </row>
    <row r="1031" spans="1:8" ht="12" customHeight="1">
      <c r="A1031" s="127" t="s">
        <v>41</v>
      </c>
      <c r="B1031" s="224" t="s">
        <v>2460</v>
      </c>
      <c r="C1031" s="224" t="s">
        <v>2879</v>
      </c>
      <c r="D1031" s="87"/>
      <c r="E1031" s="306" t="s">
        <v>12</v>
      </c>
      <c r="F1031" s="95"/>
      <c r="G1031" s="78"/>
    </row>
    <row r="1032" spans="1:8" ht="12" customHeight="1">
      <c r="A1032" s="123" t="s">
        <v>0</v>
      </c>
      <c r="B1032" s="226" t="s">
        <v>1985</v>
      </c>
      <c r="C1032" s="226" t="s">
        <v>1985</v>
      </c>
      <c r="D1032" s="86" t="s">
        <v>1047</v>
      </c>
      <c r="E1032" s="85"/>
      <c r="F1032" s="88"/>
      <c r="G1032" s="78"/>
    </row>
    <row r="1033" spans="1:8" ht="12" customHeight="1">
      <c r="A1033" s="119" t="s">
        <v>40</v>
      </c>
      <c r="B1033" s="224" t="s">
        <v>2337</v>
      </c>
      <c r="C1033" s="224" t="s">
        <v>2880</v>
      </c>
      <c r="D1033" s="137" t="s">
        <v>12</v>
      </c>
      <c r="F1033" s="88"/>
      <c r="G1033" s="78"/>
    </row>
    <row r="1034" spans="1:8" ht="12" customHeight="1">
      <c r="A1034" s="131" t="s">
        <v>0</v>
      </c>
      <c r="B1034" s="226" t="s">
        <v>1985</v>
      </c>
      <c r="C1034" s="226" t="s">
        <v>1985</v>
      </c>
      <c r="D1034" s="83"/>
      <c r="F1034" s="88" t="s">
        <v>1048</v>
      </c>
      <c r="G1034" s="91"/>
      <c r="H1034" s="76" t="s">
        <v>1195</v>
      </c>
    </row>
    <row r="1035" spans="1:8" ht="12" customHeight="1">
      <c r="A1035" s="127" t="s">
        <v>39</v>
      </c>
      <c r="B1035" s="224" t="s">
        <v>2316</v>
      </c>
      <c r="C1035" s="224" t="s">
        <v>2881</v>
      </c>
      <c r="D1035" s="87"/>
      <c r="F1035" s="92" t="s">
        <v>12</v>
      </c>
      <c r="G1035" s="96"/>
    </row>
    <row r="1036" spans="1:8" ht="12" customHeight="1">
      <c r="A1036" s="123" t="s">
        <v>0</v>
      </c>
      <c r="B1036" s="226" t="s">
        <v>1985</v>
      </c>
      <c r="C1036" s="226" t="s">
        <v>1985</v>
      </c>
      <c r="D1036" s="86" t="s">
        <v>1049</v>
      </c>
      <c r="E1036" s="91"/>
      <c r="F1036" s="88"/>
      <c r="G1036" s="78"/>
    </row>
    <row r="1037" spans="1:8" ht="12" customHeight="1">
      <c r="A1037" s="119" t="s">
        <v>38</v>
      </c>
      <c r="B1037" s="224" t="s">
        <v>2882</v>
      </c>
      <c r="C1037" s="224" t="s">
        <v>2883</v>
      </c>
      <c r="D1037" s="137" t="s">
        <v>12</v>
      </c>
      <c r="E1037" s="89"/>
      <c r="F1037" s="88"/>
      <c r="G1037" s="78"/>
    </row>
    <row r="1038" spans="1:8" ht="12" customHeight="1">
      <c r="A1038" s="131" t="s">
        <v>0</v>
      </c>
      <c r="B1038" s="226" t="s">
        <v>1985</v>
      </c>
      <c r="C1038" s="226" t="s">
        <v>1985</v>
      </c>
      <c r="D1038" s="83"/>
      <c r="E1038" s="88" t="s">
        <v>1050</v>
      </c>
      <c r="F1038" s="85"/>
      <c r="G1038" s="78"/>
    </row>
    <row r="1039" spans="1:8" ht="12" customHeight="1">
      <c r="A1039" s="127" t="s">
        <v>37</v>
      </c>
      <c r="B1039" s="224" t="s">
        <v>1985</v>
      </c>
      <c r="C1039" s="224" t="s">
        <v>2884</v>
      </c>
      <c r="E1039" s="306" t="s">
        <v>12</v>
      </c>
      <c r="F1039" s="78"/>
      <c r="G1039" s="96"/>
    </row>
    <row r="1040" spans="1:8" ht="12" customHeight="1">
      <c r="A1040" s="123" t="s">
        <v>0</v>
      </c>
      <c r="B1040" s="226" t="s">
        <v>1985</v>
      </c>
      <c r="C1040" s="226" t="s">
        <v>1985</v>
      </c>
      <c r="D1040" s="86" t="s">
        <v>1051</v>
      </c>
      <c r="E1040" s="85"/>
      <c r="F1040" s="78"/>
      <c r="G1040" s="78"/>
    </row>
    <row r="1041" spans="1:8" ht="12" customHeight="1">
      <c r="A1041" s="119" t="s">
        <v>36</v>
      </c>
      <c r="B1041" s="224" t="s">
        <v>2346</v>
      </c>
      <c r="C1041" s="224" t="s">
        <v>2885</v>
      </c>
      <c r="D1041" s="84" t="s">
        <v>1142</v>
      </c>
      <c r="F1041" s="96"/>
      <c r="G1041" s="78"/>
    </row>
    <row r="1042" spans="1:8" ht="12" customHeight="1">
      <c r="A1042" s="131" t="s">
        <v>0</v>
      </c>
      <c r="B1042" s="226" t="s">
        <v>1985</v>
      </c>
      <c r="C1042" s="226" t="s">
        <v>1985</v>
      </c>
      <c r="D1042" s="83"/>
      <c r="F1042" s="78"/>
      <c r="G1042" s="78"/>
      <c r="H1042" s="76" t="s">
        <v>1141</v>
      </c>
    </row>
    <row r="1043" spans="1:8" ht="12" customHeight="1">
      <c r="A1043" s="127" t="s">
        <v>35</v>
      </c>
      <c r="B1043" s="224" t="s">
        <v>2339</v>
      </c>
      <c r="C1043" s="224" t="s">
        <v>2886</v>
      </c>
      <c r="F1043" s="78"/>
      <c r="G1043" s="78"/>
      <c r="H1043" s="97" t="s">
        <v>1142</v>
      </c>
    </row>
    <row r="1044" spans="1:8" ht="12" customHeight="1">
      <c r="A1044" s="123" t="s">
        <v>0</v>
      </c>
      <c r="B1044" s="226" t="s">
        <v>1985</v>
      </c>
      <c r="C1044" s="226" t="s">
        <v>1985</v>
      </c>
      <c r="D1044" s="86" t="s">
        <v>1052</v>
      </c>
      <c r="E1044" s="91"/>
      <c r="F1044" s="78"/>
      <c r="G1044" s="78"/>
    </row>
    <row r="1045" spans="1:8" ht="12" customHeight="1">
      <c r="A1045" s="119" t="s">
        <v>34</v>
      </c>
      <c r="B1045" s="224" t="s">
        <v>2298</v>
      </c>
      <c r="C1045" s="224" t="s">
        <v>2887</v>
      </c>
      <c r="D1045" s="137" t="s">
        <v>12</v>
      </c>
      <c r="E1045" s="89"/>
      <c r="F1045" s="78"/>
      <c r="G1045" s="96"/>
    </row>
    <row r="1046" spans="1:8" ht="12" customHeight="1">
      <c r="A1046" s="131" t="s">
        <v>0</v>
      </c>
      <c r="B1046" s="226" t="s">
        <v>1985</v>
      </c>
      <c r="C1046" s="226" t="s">
        <v>1985</v>
      </c>
      <c r="D1046" s="83"/>
      <c r="E1046" s="88" t="s">
        <v>1053</v>
      </c>
      <c r="F1046" s="91"/>
      <c r="G1046" s="78"/>
    </row>
    <row r="1047" spans="1:8" ht="12" customHeight="1">
      <c r="A1047" s="127" t="s">
        <v>33</v>
      </c>
      <c r="B1047" s="224" t="s">
        <v>1985</v>
      </c>
      <c r="C1047" s="224" t="s">
        <v>2888</v>
      </c>
      <c r="E1047" s="306" t="s">
        <v>12</v>
      </c>
      <c r="F1047" s="95"/>
      <c r="G1047" s="78"/>
    </row>
    <row r="1048" spans="1:8" ht="12" customHeight="1">
      <c r="A1048" s="123" t="s">
        <v>0</v>
      </c>
      <c r="B1048" s="226" t="s">
        <v>1985</v>
      </c>
      <c r="C1048" s="226" t="s">
        <v>1985</v>
      </c>
      <c r="D1048" s="86" t="s">
        <v>1054</v>
      </c>
      <c r="E1048" s="85"/>
      <c r="F1048" s="88"/>
      <c r="G1048" s="78"/>
    </row>
    <row r="1049" spans="1:8" ht="12" customHeight="1">
      <c r="A1049" s="119" t="s">
        <v>32</v>
      </c>
      <c r="B1049" s="224" t="s">
        <v>2335</v>
      </c>
      <c r="C1049" s="224" t="s">
        <v>2889</v>
      </c>
      <c r="D1049" s="137" t="s">
        <v>12</v>
      </c>
      <c r="F1049" s="88"/>
      <c r="G1049" s="78"/>
    </row>
    <row r="1050" spans="1:8" ht="12" customHeight="1">
      <c r="A1050" s="131" t="s">
        <v>0</v>
      </c>
      <c r="B1050" s="226" t="s">
        <v>1985</v>
      </c>
      <c r="C1050" s="226" t="s">
        <v>1985</v>
      </c>
      <c r="D1050" s="83"/>
      <c r="F1050" s="88" t="s">
        <v>1055</v>
      </c>
      <c r="G1050" s="91"/>
      <c r="H1050" s="76" t="s">
        <v>1196</v>
      </c>
    </row>
    <row r="1051" spans="1:8" ht="12" customHeight="1">
      <c r="A1051" s="127" t="s">
        <v>31</v>
      </c>
      <c r="B1051" s="224" t="s">
        <v>2307</v>
      </c>
      <c r="C1051" s="224" t="s">
        <v>2890</v>
      </c>
      <c r="F1051" s="92" t="s">
        <v>1856</v>
      </c>
      <c r="G1051" s="94"/>
    </row>
    <row r="1052" spans="1:8" ht="12" customHeight="1">
      <c r="A1052" s="123" t="s">
        <v>0</v>
      </c>
      <c r="B1052" s="226" t="s">
        <v>1985</v>
      </c>
      <c r="C1052" s="226" t="s">
        <v>1985</v>
      </c>
      <c r="D1052" s="86" t="s">
        <v>1056</v>
      </c>
      <c r="E1052" s="91"/>
      <c r="F1052" s="88"/>
      <c r="G1052" s="78"/>
    </row>
    <row r="1053" spans="1:8" ht="12" customHeight="1">
      <c r="A1053" s="119" t="s">
        <v>30</v>
      </c>
      <c r="B1053" s="224" t="s">
        <v>2355</v>
      </c>
      <c r="C1053" s="224" t="s">
        <v>2891</v>
      </c>
      <c r="D1053" s="137" t="s">
        <v>12</v>
      </c>
      <c r="E1053" s="89"/>
      <c r="F1053" s="88"/>
      <c r="G1053" s="78"/>
    </row>
    <row r="1054" spans="1:8" ht="12" customHeight="1">
      <c r="A1054" s="131" t="s">
        <v>0</v>
      </c>
      <c r="B1054" s="226" t="s">
        <v>1985</v>
      </c>
      <c r="C1054" s="226" t="s">
        <v>1985</v>
      </c>
      <c r="D1054" s="83" t="s">
        <v>1142</v>
      </c>
      <c r="E1054" s="88" t="s">
        <v>1057</v>
      </c>
      <c r="F1054" s="85"/>
      <c r="G1054" s="78"/>
    </row>
    <row r="1055" spans="1:8" ht="12" customHeight="1">
      <c r="A1055" s="127" t="s">
        <v>29</v>
      </c>
      <c r="B1055" s="224" t="s">
        <v>1985</v>
      </c>
      <c r="C1055" s="224" t="s">
        <v>2892</v>
      </c>
      <c r="D1055" s="87"/>
      <c r="E1055" s="306" t="s">
        <v>12</v>
      </c>
      <c r="F1055" s="78"/>
      <c r="G1055" s="78"/>
    </row>
    <row r="1056" spans="1:8" ht="12" customHeight="1">
      <c r="A1056" s="123" t="s">
        <v>0</v>
      </c>
      <c r="B1056" s="226" t="s">
        <v>1985</v>
      </c>
      <c r="C1056" s="226" t="s">
        <v>1985</v>
      </c>
      <c r="D1056" s="86" t="s">
        <v>1058</v>
      </c>
      <c r="E1056" s="85"/>
      <c r="F1056" s="78"/>
      <c r="G1056" s="78"/>
    </row>
    <row r="1057" spans="1:8" ht="12" customHeight="1">
      <c r="A1057" s="119" t="s">
        <v>28</v>
      </c>
      <c r="B1057" s="224" t="s">
        <v>2893</v>
      </c>
      <c r="C1057" s="224" t="s">
        <v>2893</v>
      </c>
      <c r="D1057" s="137" t="s">
        <v>12</v>
      </c>
      <c r="F1057" s="78"/>
      <c r="G1057" s="78"/>
    </row>
    <row r="1058" spans="1:8" ht="12" customHeight="1">
      <c r="A1058" s="131" t="s">
        <v>0</v>
      </c>
      <c r="B1058" s="226" t="s">
        <v>1985</v>
      </c>
      <c r="C1058" s="226" t="s">
        <v>1985</v>
      </c>
      <c r="D1058" s="83"/>
      <c r="F1058" s="78"/>
      <c r="G1058" s="78" t="s">
        <v>1141</v>
      </c>
    </row>
    <row r="1059" spans="1:8" ht="12" customHeight="1">
      <c r="A1059" s="127" t="s">
        <v>27</v>
      </c>
      <c r="B1059" s="224" t="s">
        <v>2293</v>
      </c>
      <c r="C1059" s="224" t="s">
        <v>2894</v>
      </c>
      <c r="D1059" s="87"/>
      <c r="F1059" s="78"/>
      <c r="G1059" s="93" t="s">
        <v>1142</v>
      </c>
    </row>
    <row r="1060" spans="1:8" ht="12" customHeight="1">
      <c r="A1060" s="123" t="s">
        <v>0</v>
      </c>
      <c r="B1060" s="226" t="s">
        <v>1985</v>
      </c>
      <c r="C1060" s="226" t="s">
        <v>1985</v>
      </c>
      <c r="D1060" s="86" t="s">
        <v>1059</v>
      </c>
      <c r="E1060" s="91"/>
      <c r="F1060" s="78"/>
      <c r="G1060" s="78"/>
    </row>
    <row r="1061" spans="1:8" ht="12" customHeight="1">
      <c r="A1061" s="119" t="s">
        <v>26</v>
      </c>
      <c r="B1061" s="224" t="s">
        <v>2318</v>
      </c>
      <c r="C1061" s="224" t="s">
        <v>2895</v>
      </c>
      <c r="D1061" s="137" t="s">
        <v>12</v>
      </c>
      <c r="E1061" s="89"/>
      <c r="F1061" s="78"/>
      <c r="G1061" s="78"/>
    </row>
    <row r="1062" spans="1:8" ht="12" customHeight="1">
      <c r="A1062" s="131" t="s">
        <v>0</v>
      </c>
      <c r="B1062" s="226" t="s">
        <v>1985</v>
      </c>
      <c r="C1062" s="226" t="s">
        <v>1985</v>
      </c>
      <c r="D1062" s="83"/>
      <c r="E1062" s="88" t="s">
        <v>1060</v>
      </c>
      <c r="F1062" s="91"/>
      <c r="G1062" s="78"/>
    </row>
    <row r="1063" spans="1:8" ht="12" customHeight="1">
      <c r="A1063" s="127" t="s">
        <v>25</v>
      </c>
      <c r="B1063" s="224" t="s">
        <v>2287</v>
      </c>
      <c r="C1063" s="224" t="s">
        <v>2896</v>
      </c>
      <c r="E1063" s="306" t="s">
        <v>12</v>
      </c>
      <c r="F1063" s="89"/>
      <c r="G1063" s="78"/>
    </row>
    <row r="1064" spans="1:8" ht="12" customHeight="1">
      <c r="A1064" s="123" t="s">
        <v>0</v>
      </c>
      <c r="B1064" s="226" t="s">
        <v>1985</v>
      </c>
      <c r="C1064" s="226" t="s">
        <v>1985</v>
      </c>
      <c r="D1064" s="86" t="s">
        <v>1061</v>
      </c>
      <c r="E1064" s="85"/>
      <c r="F1064" s="88"/>
      <c r="G1064" s="78"/>
    </row>
    <row r="1065" spans="1:8" ht="12" customHeight="1">
      <c r="A1065" s="119" t="s">
        <v>24</v>
      </c>
      <c r="B1065" s="224" t="s">
        <v>1985</v>
      </c>
      <c r="C1065" s="224" t="s">
        <v>2897</v>
      </c>
      <c r="D1065" s="137" t="s">
        <v>12</v>
      </c>
      <c r="F1065" s="88"/>
      <c r="G1065" s="78"/>
    </row>
    <row r="1066" spans="1:8" ht="12" customHeight="1">
      <c r="A1066" s="131" t="s">
        <v>0</v>
      </c>
      <c r="B1066" s="226" t="s">
        <v>1985</v>
      </c>
      <c r="C1066" s="226" t="s">
        <v>1985</v>
      </c>
      <c r="D1066" s="83"/>
      <c r="F1066" s="88" t="s">
        <v>1062</v>
      </c>
      <c r="G1066" s="91"/>
      <c r="H1066" s="76" t="s">
        <v>1197</v>
      </c>
    </row>
    <row r="1067" spans="1:8" ht="12" customHeight="1">
      <c r="A1067" s="127" t="s">
        <v>23</v>
      </c>
      <c r="B1067" s="224" t="s">
        <v>2305</v>
      </c>
      <c r="C1067" s="224" t="s">
        <v>2898</v>
      </c>
      <c r="D1067" s="87"/>
      <c r="F1067" s="92" t="s">
        <v>12</v>
      </c>
      <c r="G1067" s="78"/>
    </row>
    <row r="1068" spans="1:8" ht="12" customHeight="1">
      <c r="A1068" s="123" t="s">
        <v>0</v>
      </c>
      <c r="B1068" s="226" t="s">
        <v>1985</v>
      </c>
      <c r="C1068" s="226" t="s">
        <v>1985</v>
      </c>
      <c r="D1068" s="86" t="s">
        <v>1063</v>
      </c>
      <c r="E1068" s="91"/>
      <c r="F1068" s="88"/>
      <c r="G1068" s="78"/>
    </row>
    <row r="1069" spans="1:8" ht="12" customHeight="1">
      <c r="A1069" s="119" t="s">
        <v>22</v>
      </c>
      <c r="B1069" s="224" t="s">
        <v>2295</v>
      </c>
      <c r="C1069" s="224" t="s">
        <v>2899</v>
      </c>
      <c r="D1069" s="137" t="s">
        <v>12</v>
      </c>
      <c r="E1069" s="89"/>
      <c r="F1069" s="88"/>
      <c r="G1069" s="78"/>
    </row>
    <row r="1070" spans="1:8" ht="12" customHeight="1">
      <c r="A1070" s="131" t="s">
        <v>0</v>
      </c>
      <c r="B1070" s="226" t="s">
        <v>1985</v>
      </c>
      <c r="C1070" s="226" t="s">
        <v>1985</v>
      </c>
      <c r="D1070" s="83"/>
      <c r="E1070" s="88" t="s">
        <v>1064</v>
      </c>
      <c r="F1070" s="85"/>
      <c r="G1070" s="78"/>
    </row>
    <row r="1071" spans="1:8" ht="12" customHeight="1">
      <c r="A1071" s="127" t="s">
        <v>21</v>
      </c>
      <c r="B1071" s="224" t="s">
        <v>1985</v>
      </c>
      <c r="C1071" s="224" t="s">
        <v>2900</v>
      </c>
      <c r="D1071" s="87"/>
      <c r="E1071" s="306" t="s">
        <v>12</v>
      </c>
      <c r="F1071" s="78"/>
      <c r="G1071" s="78"/>
    </row>
    <row r="1072" spans="1:8" ht="12" customHeight="1">
      <c r="A1072" s="123" t="s">
        <v>0</v>
      </c>
      <c r="B1072" s="226" t="s">
        <v>1985</v>
      </c>
      <c r="C1072" s="226" t="s">
        <v>1985</v>
      </c>
      <c r="D1072" s="86" t="s">
        <v>1065</v>
      </c>
      <c r="E1072" s="85" t="s">
        <v>1138</v>
      </c>
      <c r="F1072" s="78"/>
      <c r="G1072" s="78"/>
    </row>
    <row r="1073" spans="1:8" ht="12" customHeight="1">
      <c r="A1073" s="119" t="s">
        <v>20</v>
      </c>
      <c r="B1073" s="224" t="s">
        <v>2329</v>
      </c>
      <c r="C1073" s="224" t="s">
        <v>2901</v>
      </c>
      <c r="D1073" s="84"/>
      <c r="F1073" s="78"/>
      <c r="G1073" s="78"/>
    </row>
    <row r="1074" spans="1:8" ht="12" customHeight="1">
      <c r="A1074" s="80"/>
      <c r="B1074" s="76"/>
      <c r="C1074" s="76"/>
      <c r="D1074" s="79" t="s">
        <v>1141</v>
      </c>
      <c r="F1074" s="78"/>
      <c r="G1074" s="78"/>
      <c r="H1074" s="75"/>
    </row>
    <row r="1075" spans="1:8" ht="12" customHeight="1">
      <c r="A1075" s="80"/>
      <c r="D1075" s="83"/>
      <c r="E1075" s="77"/>
      <c r="H1075" s="75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L269"/>
  <sheetViews>
    <sheetView showGridLines="0" view="pageBreakPreview" topLeftCell="A229" zoomScaleNormal="100" zoomScaleSheetLayoutView="100" workbookViewId="0">
      <selection activeCell="D234" sqref="D234:E234"/>
    </sheetView>
  </sheetViews>
  <sheetFormatPr defaultColWidth="9" defaultRowHeight="12" customHeight="1"/>
  <cols>
    <col min="1" max="1" width="4.90625" style="111" customWidth="1"/>
    <col min="2" max="2" width="4.6328125" style="112" customWidth="1"/>
    <col min="3" max="3" width="5.90625" style="112" customWidth="1"/>
    <col min="4" max="4" width="12.90625" style="111" customWidth="1"/>
    <col min="5" max="5" width="11.26953125" style="111" customWidth="1"/>
    <col min="6" max="6" width="10" style="110" customWidth="1"/>
    <col min="7" max="7" width="10.90625" style="108" customWidth="1"/>
    <col min="8" max="9" width="10.90625" style="109" customWidth="1"/>
    <col min="10" max="10" width="10.90625" style="108" customWidth="1"/>
    <col min="11" max="11" width="8.08984375" style="107" customWidth="1"/>
    <col min="12" max="12" width="7" style="107" customWidth="1"/>
    <col min="13" max="13" width="8.7265625" style="106" customWidth="1"/>
    <col min="14" max="16384" width="9" style="106"/>
  </cols>
  <sheetData>
    <row r="1" spans="1:12" ht="24" customHeight="1">
      <c r="D1" s="143"/>
      <c r="E1" s="105" t="s">
        <v>1759</v>
      </c>
      <c r="G1" s="141"/>
      <c r="H1" s="141"/>
      <c r="I1" s="141"/>
      <c r="J1" s="140"/>
    </row>
    <row r="2" spans="1:12" ht="15.75" customHeight="1">
      <c r="A2" s="113"/>
      <c r="B2" s="114"/>
      <c r="C2" s="114"/>
      <c r="E2" s="187" t="s">
        <v>1902</v>
      </c>
      <c r="F2" s="142"/>
      <c r="G2" s="109"/>
      <c r="H2" s="141"/>
      <c r="I2" s="141"/>
      <c r="J2" s="140"/>
      <c r="K2" s="139"/>
      <c r="L2" s="139"/>
    </row>
    <row r="3" spans="1:12" ht="12" customHeight="1">
      <c r="A3" s="113"/>
      <c r="B3" s="114"/>
      <c r="C3" s="114"/>
      <c r="F3" s="142"/>
      <c r="G3" s="109"/>
      <c r="H3" s="141"/>
      <c r="I3" s="141"/>
      <c r="J3" s="140"/>
      <c r="K3" s="139"/>
      <c r="L3" s="139"/>
    </row>
    <row r="4" spans="1:12" s="75" customFormat="1" ht="12" customHeight="1">
      <c r="A4" s="81"/>
      <c r="B4" s="116"/>
      <c r="C4" s="116"/>
      <c r="D4" s="102" t="s">
        <v>1760</v>
      </c>
      <c r="E4" s="81"/>
      <c r="F4" s="82" t="s">
        <v>52</v>
      </c>
      <c r="G4" s="82" t="s">
        <v>52</v>
      </c>
      <c r="H4" s="82" t="s">
        <v>52</v>
      </c>
      <c r="I4" s="82"/>
      <c r="J4" s="115"/>
    </row>
    <row r="5" spans="1:12" s="99" customFormat="1" ht="12" customHeight="1">
      <c r="A5" s="131" t="s">
        <v>0</v>
      </c>
      <c r="B5" s="130"/>
      <c r="C5" s="130"/>
      <c r="D5" s="132"/>
      <c r="E5" s="132"/>
      <c r="F5" s="134"/>
      <c r="G5" s="134"/>
      <c r="H5" s="134"/>
      <c r="I5" s="133"/>
      <c r="J5" s="115"/>
    </row>
    <row r="6" spans="1:12" s="75" customFormat="1" ht="12" customHeight="1">
      <c r="A6" s="127">
        <v>1</v>
      </c>
      <c r="B6" s="241" t="s">
        <v>1223</v>
      </c>
      <c r="D6" s="233" t="s">
        <v>1930</v>
      </c>
      <c r="E6" s="233" t="s">
        <v>2225</v>
      </c>
      <c r="F6" s="87"/>
      <c r="G6" s="78"/>
      <c r="H6" s="78"/>
      <c r="I6" s="78"/>
      <c r="J6" s="78"/>
    </row>
    <row r="7" spans="1:12" s="75" customFormat="1" ht="12" customHeight="1">
      <c r="A7" s="123" t="s">
        <v>0</v>
      </c>
      <c r="B7" s="122"/>
      <c r="C7" s="122"/>
      <c r="D7" s="129"/>
      <c r="E7" s="128"/>
      <c r="F7" s="86" t="s">
        <v>1294</v>
      </c>
      <c r="G7" s="91"/>
      <c r="H7" s="78"/>
      <c r="I7" s="78"/>
      <c r="J7" s="78"/>
    </row>
    <row r="8" spans="1:12" s="75" customFormat="1" ht="12" customHeight="1">
      <c r="A8" s="119">
        <v>2</v>
      </c>
      <c r="B8" s="118"/>
      <c r="C8" s="118"/>
      <c r="D8" s="125"/>
      <c r="E8" s="124"/>
      <c r="F8" s="84"/>
      <c r="G8" s="89"/>
      <c r="H8" s="78"/>
      <c r="I8" s="96"/>
      <c r="J8" s="78"/>
    </row>
    <row r="9" spans="1:12" s="75" customFormat="1" ht="12" customHeight="1">
      <c r="A9" s="131" t="s">
        <v>0</v>
      </c>
      <c r="B9" s="130"/>
      <c r="C9" s="130"/>
      <c r="D9" s="129"/>
      <c r="E9" s="128"/>
      <c r="F9" s="83"/>
      <c r="G9" s="88" t="s">
        <v>1295</v>
      </c>
      <c r="H9" s="91"/>
      <c r="I9" s="78"/>
      <c r="J9" s="78"/>
    </row>
    <row r="10" spans="1:12" s="75" customFormat="1" ht="12" customHeight="1">
      <c r="A10" s="127">
        <v>3</v>
      </c>
      <c r="B10" s="126"/>
      <c r="C10" s="126" t="s">
        <v>1296</v>
      </c>
      <c r="D10" s="125"/>
      <c r="E10" s="124"/>
      <c r="F10" s="87"/>
      <c r="G10" s="92" t="s">
        <v>12</v>
      </c>
      <c r="H10" s="89"/>
      <c r="I10" s="78"/>
      <c r="J10" s="78"/>
    </row>
    <row r="11" spans="1:12" s="75" customFormat="1" ht="12" customHeight="1">
      <c r="A11" s="123" t="s">
        <v>0</v>
      </c>
      <c r="B11" s="122"/>
      <c r="C11" s="122"/>
      <c r="D11" s="129"/>
      <c r="E11" s="128"/>
      <c r="F11" s="86" t="s">
        <v>1297</v>
      </c>
      <c r="G11" s="85"/>
      <c r="H11" s="88"/>
      <c r="I11" s="78"/>
      <c r="J11" s="78"/>
    </row>
    <row r="12" spans="1:12" s="75" customFormat="1" ht="12" customHeight="1">
      <c r="A12" s="119">
        <v>4</v>
      </c>
      <c r="B12" s="118"/>
      <c r="C12" s="118"/>
      <c r="D12" s="125"/>
      <c r="E12" s="124"/>
      <c r="F12" s="84"/>
      <c r="G12" s="78"/>
      <c r="H12" s="88"/>
      <c r="I12" s="96"/>
      <c r="J12" s="78"/>
    </row>
    <row r="13" spans="1:12" s="75" customFormat="1" ht="12" customHeight="1">
      <c r="A13" s="131" t="s">
        <v>0</v>
      </c>
      <c r="B13" s="130"/>
      <c r="C13" s="130"/>
      <c r="D13" s="129"/>
      <c r="E13" s="128"/>
      <c r="F13" s="83"/>
      <c r="G13" s="78"/>
      <c r="H13" s="88" t="s">
        <v>1298</v>
      </c>
      <c r="I13" s="91"/>
      <c r="J13" s="115" t="s">
        <v>1299</v>
      </c>
    </row>
    <row r="14" spans="1:12" s="75" customFormat="1" ht="12" customHeight="1">
      <c r="A14" s="127">
        <v>5</v>
      </c>
      <c r="B14" s="126"/>
      <c r="C14" s="126" t="s">
        <v>1300</v>
      </c>
      <c r="D14" s="125"/>
      <c r="E14" s="124"/>
      <c r="F14" s="87"/>
      <c r="G14" s="78"/>
      <c r="H14" s="92" t="s">
        <v>12</v>
      </c>
      <c r="I14" s="98"/>
      <c r="J14" s="78"/>
    </row>
    <row r="15" spans="1:12" s="75" customFormat="1" ht="12" customHeight="1">
      <c r="A15" s="123" t="s">
        <v>0</v>
      </c>
      <c r="B15" s="122"/>
      <c r="C15" s="122"/>
      <c r="D15" s="129"/>
      <c r="E15" s="128"/>
      <c r="F15" s="86" t="s">
        <v>1301</v>
      </c>
      <c r="G15" s="91"/>
      <c r="H15" s="88"/>
      <c r="I15" s="78"/>
      <c r="J15" s="78"/>
    </row>
    <row r="16" spans="1:12" s="75" customFormat="1" ht="12" customHeight="1">
      <c r="A16" s="119">
        <v>6</v>
      </c>
      <c r="B16" s="118"/>
      <c r="C16" s="118"/>
      <c r="D16" s="125"/>
      <c r="E16" s="124"/>
      <c r="F16" s="90"/>
      <c r="G16" s="89"/>
      <c r="H16" s="88"/>
      <c r="I16" s="78"/>
      <c r="J16" s="78"/>
    </row>
    <row r="17" spans="1:10" s="75" customFormat="1" ht="12" customHeight="1">
      <c r="A17" s="131" t="s">
        <v>0</v>
      </c>
      <c r="B17" s="130"/>
      <c r="C17" s="130"/>
      <c r="D17" s="129"/>
      <c r="E17" s="128"/>
      <c r="F17" s="83"/>
      <c r="G17" s="88" t="s">
        <v>1302</v>
      </c>
      <c r="H17" s="85"/>
      <c r="I17" s="78"/>
      <c r="J17" s="78"/>
    </row>
    <row r="18" spans="1:10" s="75" customFormat="1" ht="12" customHeight="1">
      <c r="A18" s="127">
        <v>7</v>
      </c>
      <c r="B18" s="126"/>
      <c r="C18" s="126" t="s">
        <v>1303</v>
      </c>
      <c r="D18" s="125"/>
      <c r="E18" s="124"/>
      <c r="F18" s="87"/>
      <c r="G18" s="92" t="s">
        <v>1856</v>
      </c>
      <c r="H18" s="78"/>
      <c r="I18" s="96"/>
      <c r="J18" s="78"/>
    </row>
    <row r="19" spans="1:10" s="75" customFormat="1" ht="12" customHeight="1">
      <c r="A19" s="123" t="s">
        <v>0</v>
      </c>
      <c r="B19" s="122"/>
      <c r="C19" s="122"/>
      <c r="D19" s="129"/>
      <c r="E19" s="128"/>
      <c r="F19" s="86" t="s">
        <v>1304</v>
      </c>
      <c r="G19" s="85"/>
      <c r="H19" s="78"/>
      <c r="I19" s="78"/>
      <c r="J19" s="78"/>
    </row>
    <row r="20" spans="1:10" s="75" customFormat="1" ht="12" customHeight="1">
      <c r="A20" s="119">
        <v>8</v>
      </c>
      <c r="B20" s="118"/>
      <c r="C20" s="118" t="s">
        <v>1293</v>
      </c>
      <c r="D20" s="125"/>
      <c r="E20" s="124"/>
      <c r="F20" s="137" t="s">
        <v>1293</v>
      </c>
      <c r="G20" s="78"/>
      <c r="H20" s="96"/>
      <c r="I20" s="78"/>
      <c r="J20" s="78"/>
    </row>
    <row r="21" spans="1:10" s="75" customFormat="1" ht="12" customHeight="1">
      <c r="A21" s="131" t="s">
        <v>0</v>
      </c>
      <c r="B21" s="130"/>
      <c r="C21" s="130"/>
      <c r="D21" s="129"/>
      <c r="E21" s="128"/>
      <c r="F21" s="83"/>
      <c r="G21" s="78"/>
      <c r="H21" s="78"/>
      <c r="I21" s="78"/>
      <c r="J21" s="78"/>
    </row>
    <row r="22" spans="1:10" s="75" customFormat="1" ht="12" customHeight="1">
      <c r="A22" s="127">
        <v>9</v>
      </c>
      <c r="B22" s="126"/>
      <c r="C22" s="118" t="s">
        <v>1305</v>
      </c>
      <c r="D22" s="125"/>
      <c r="E22" s="124"/>
      <c r="F22" s="87"/>
      <c r="G22" s="78"/>
      <c r="H22" s="78"/>
      <c r="I22" s="93"/>
      <c r="J22" s="78"/>
    </row>
    <row r="23" spans="1:10" s="75" customFormat="1" ht="12" customHeight="1">
      <c r="A23" s="123" t="s">
        <v>0</v>
      </c>
      <c r="B23" s="122"/>
      <c r="C23" s="122"/>
      <c r="D23" s="129"/>
      <c r="E23" s="128"/>
      <c r="F23" s="86" t="s">
        <v>1306</v>
      </c>
      <c r="G23" s="91"/>
      <c r="H23" s="78"/>
      <c r="I23" s="78"/>
      <c r="J23" s="78"/>
    </row>
    <row r="24" spans="1:10" s="75" customFormat="1" ht="12" customHeight="1">
      <c r="A24" s="119">
        <v>10</v>
      </c>
      <c r="B24" s="118"/>
      <c r="C24" s="118"/>
      <c r="D24" s="125"/>
      <c r="E24" s="124"/>
      <c r="F24" s="84"/>
      <c r="G24" s="89"/>
      <c r="H24" s="78"/>
      <c r="I24" s="96"/>
      <c r="J24" s="78"/>
    </row>
    <row r="25" spans="1:10" s="75" customFormat="1" ht="12" customHeight="1">
      <c r="A25" s="131" t="s">
        <v>0</v>
      </c>
      <c r="B25" s="130"/>
      <c r="C25" s="130"/>
      <c r="D25" s="129"/>
      <c r="E25" s="128"/>
      <c r="F25" s="83"/>
      <c r="G25" s="88" t="s">
        <v>1307</v>
      </c>
      <c r="H25" s="91"/>
      <c r="I25" s="78"/>
      <c r="J25" s="78"/>
    </row>
    <row r="26" spans="1:10" s="75" customFormat="1" ht="12" customHeight="1">
      <c r="A26" s="127">
        <v>11</v>
      </c>
      <c r="B26" s="126"/>
      <c r="C26" s="126" t="s">
        <v>1308</v>
      </c>
      <c r="D26" s="125"/>
      <c r="E26" s="124"/>
      <c r="F26" s="87"/>
      <c r="G26" s="92" t="s">
        <v>12</v>
      </c>
      <c r="H26" s="95"/>
      <c r="I26" s="78"/>
      <c r="J26" s="78"/>
    </row>
    <row r="27" spans="1:10" s="75" customFormat="1" ht="12" customHeight="1">
      <c r="A27" s="123" t="s">
        <v>0</v>
      </c>
      <c r="B27" s="122"/>
      <c r="C27" s="122"/>
      <c r="D27" s="129"/>
      <c r="E27" s="128"/>
      <c r="F27" s="86" t="s">
        <v>1309</v>
      </c>
      <c r="G27" s="85"/>
      <c r="H27" s="88"/>
      <c r="I27" s="78"/>
      <c r="J27" s="78"/>
    </row>
    <row r="28" spans="1:10" s="75" customFormat="1" ht="12" customHeight="1">
      <c r="A28" s="119">
        <v>12</v>
      </c>
      <c r="B28" s="118"/>
      <c r="C28" s="118"/>
      <c r="D28" s="125"/>
      <c r="E28" s="124"/>
      <c r="F28" s="84"/>
      <c r="G28" s="78"/>
      <c r="H28" s="88"/>
      <c r="I28" s="78"/>
      <c r="J28" s="78"/>
    </row>
    <row r="29" spans="1:10" s="75" customFormat="1" ht="12" customHeight="1">
      <c r="A29" s="131" t="s">
        <v>0</v>
      </c>
      <c r="B29" s="130"/>
      <c r="C29" s="130"/>
      <c r="D29" s="129"/>
      <c r="E29" s="128"/>
      <c r="F29" s="83"/>
      <c r="G29" s="78"/>
      <c r="H29" s="88" t="s">
        <v>1310</v>
      </c>
      <c r="I29" s="91"/>
      <c r="J29" s="115" t="s">
        <v>1299</v>
      </c>
    </row>
    <row r="30" spans="1:10" s="75" customFormat="1" ht="12" customHeight="1">
      <c r="A30" s="127">
        <v>13</v>
      </c>
      <c r="B30" s="126"/>
      <c r="C30" s="126" t="s">
        <v>1311</v>
      </c>
      <c r="D30" s="125"/>
      <c r="E30" s="124"/>
      <c r="F30" s="87"/>
      <c r="G30" s="78"/>
      <c r="H30" s="92" t="s">
        <v>12</v>
      </c>
      <c r="I30" s="96"/>
      <c r="J30" s="78"/>
    </row>
    <row r="31" spans="1:10" s="75" customFormat="1" ht="12" customHeight="1">
      <c r="A31" s="123" t="s">
        <v>0</v>
      </c>
      <c r="B31" s="122"/>
      <c r="C31" s="122"/>
      <c r="D31" s="129"/>
      <c r="E31" s="128"/>
      <c r="F31" s="86" t="s">
        <v>1312</v>
      </c>
      <c r="G31" s="91"/>
      <c r="H31" s="88"/>
      <c r="I31" s="78"/>
      <c r="J31" s="78"/>
    </row>
    <row r="32" spans="1:10" s="75" customFormat="1" ht="12" customHeight="1">
      <c r="A32" s="119">
        <v>14</v>
      </c>
      <c r="B32" s="118"/>
      <c r="C32" s="325" t="s">
        <v>1072</v>
      </c>
      <c r="D32" s="125"/>
      <c r="E32" s="124"/>
      <c r="F32" s="90"/>
      <c r="G32" s="89"/>
      <c r="H32" s="88"/>
      <c r="I32" s="78"/>
      <c r="J32" s="78"/>
    </row>
    <row r="33" spans="1:10" s="75" customFormat="1" ht="12" customHeight="1">
      <c r="A33" s="131" t="s">
        <v>0</v>
      </c>
      <c r="B33" s="130"/>
      <c r="C33" s="130"/>
      <c r="D33" s="129"/>
      <c r="E33" s="128"/>
      <c r="F33" s="83"/>
      <c r="G33" s="88" t="s">
        <v>1313</v>
      </c>
      <c r="H33" s="85"/>
      <c r="I33" s="78"/>
      <c r="J33" s="78"/>
    </row>
    <row r="34" spans="1:10" s="75" customFormat="1" ht="12" customHeight="1">
      <c r="A34" s="127">
        <v>15</v>
      </c>
      <c r="B34" s="126"/>
      <c r="C34" s="126" t="s">
        <v>1066</v>
      </c>
      <c r="D34" s="125"/>
      <c r="E34" s="124"/>
      <c r="F34" s="87"/>
      <c r="G34" s="92" t="s">
        <v>12</v>
      </c>
      <c r="H34" s="78"/>
      <c r="I34" s="96"/>
      <c r="J34" s="78"/>
    </row>
    <row r="35" spans="1:10" s="75" customFormat="1" ht="12" customHeight="1">
      <c r="A35" s="123" t="s">
        <v>0</v>
      </c>
      <c r="B35" s="122"/>
      <c r="C35" s="122"/>
      <c r="D35" s="129"/>
      <c r="E35" s="128"/>
      <c r="F35" s="86" t="s">
        <v>1314</v>
      </c>
      <c r="G35" s="85"/>
      <c r="H35" s="78"/>
      <c r="I35" s="78"/>
      <c r="J35" s="78"/>
    </row>
    <row r="36" spans="1:10" s="75" customFormat="1" ht="12" customHeight="1">
      <c r="A36" s="119">
        <v>16</v>
      </c>
      <c r="B36" s="118"/>
      <c r="C36" s="118" t="s">
        <v>1315</v>
      </c>
      <c r="D36" s="125"/>
      <c r="E36" s="124"/>
      <c r="F36" s="90" t="s">
        <v>12</v>
      </c>
      <c r="G36" s="78"/>
      <c r="H36" s="96"/>
      <c r="I36" s="78"/>
    </row>
    <row r="37" spans="1:10" s="75" customFormat="1" ht="12" customHeight="1">
      <c r="A37" s="131" t="s">
        <v>0</v>
      </c>
      <c r="B37" s="130"/>
      <c r="C37" s="130"/>
      <c r="D37" s="260"/>
      <c r="E37" s="132"/>
      <c r="F37" s="83"/>
      <c r="G37" s="78"/>
      <c r="H37" s="78"/>
      <c r="I37" s="78"/>
      <c r="J37" s="78"/>
    </row>
    <row r="38" spans="1:10" s="75" customFormat="1" ht="12" customHeight="1">
      <c r="A38" s="127">
        <v>17</v>
      </c>
      <c r="B38" s="263" t="s">
        <v>1316</v>
      </c>
      <c r="C38" s="126"/>
      <c r="D38" s="233" t="s">
        <v>2230</v>
      </c>
      <c r="E38" s="233" t="s">
        <v>2231</v>
      </c>
      <c r="F38" s="87"/>
      <c r="G38" s="78"/>
      <c r="H38" s="78"/>
      <c r="I38" s="78"/>
      <c r="J38" s="78"/>
    </row>
    <row r="39" spans="1:10" s="75" customFormat="1" ht="12" customHeight="1">
      <c r="A39" s="123" t="s">
        <v>0</v>
      </c>
      <c r="B39" s="122"/>
      <c r="C39" s="122"/>
      <c r="D39" s="129"/>
      <c r="E39" s="128"/>
      <c r="F39" s="86" t="s">
        <v>1317</v>
      </c>
      <c r="G39" s="91"/>
      <c r="H39" s="78"/>
      <c r="I39" s="78"/>
      <c r="J39" s="78"/>
    </row>
    <row r="40" spans="1:10" s="75" customFormat="1" ht="12" customHeight="1">
      <c r="A40" s="119">
        <v>18</v>
      </c>
      <c r="B40" s="118"/>
      <c r="C40" s="118"/>
      <c r="D40" s="125"/>
      <c r="E40" s="138"/>
      <c r="F40" s="84"/>
      <c r="G40" s="89"/>
      <c r="H40" s="78"/>
      <c r="I40" s="96"/>
      <c r="J40" s="78"/>
    </row>
    <row r="41" spans="1:10" s="75" customFormat="1" ht="12" customHeight="1">
      <c r="A41" s="131" t="s">
        <v>0</v>
      </c>
      <c r="B41" s="130"/>
      <c r="C41" s="130"/>
      <c r="D41" s="129"/>
      <c r="E41" s="128"/>
      <c r="F41" s="83"/>
      <c r="G41" s="88" t="s">
        <v>1318</v>
      </c>
      <c r="H41" s="91"/>
      <c r="I41" s="78"/>
      <c r="J41" s="78"/>
    </row>
    <row r="42" spans="1:10" s="75" customFormat="1" ht="12" customHeight="1">
      <c r="A42" s="127">
        <v>19</v>
      </c>
      <c r="B42" s="126"/>
      <c r="C42" s="126" t="s">
        <v>1319</v>
      </c>
      <c r="D42" s="125"/>
      <c r="E42" s="124"/>
      <c r="F42" s="87"/>
      <c r="G42" s="92" t="s">
        <v>12</v>
      </c>
      <c r="H42" s="95"/>
      <c r="I42" s="78"/>
      <c r="J42" s="78"/>
    </row>
    <row r="43" spans="1:10" s="75" customFormat="1" ht="12" customHeight="1">
      <c r="A43" s="123" t="s">
        <v>0</v>
      </c>
      <c r="B43" s="122"/>
      <c r="C43" s="122"/>
      <c r="D43" s="129"/>
      <c r="E43" s="128"/>
      <c r="F43" s="86" t="s">
        <v>1320</v>
      </c>
      <c r="G43" s="85"/>
      <c r="H43" s="88"/>
      <c r="I43" s="78"/>
      <c r="J43" s="78"/>
    </row>
    <row r="44" spans="1:10" s="75" customFormat="1" ht="12" customHeight="1">
      <c r="A44" s="119">
        <v>20</v>
      </c>
      <c r="B44" s="118"/>
      <c r="C44" s="118"/>
      <c r="D44" s="125"/>
      <c r="E44" s="124"/>
      <c r="F44" s="84"/>
      <c r="G44" s="78"/>
      <c r="H44" s="88"/>
      <c r="I44" s="78"/>
      <c r="J44" s="78"/>
    </row>
    <row r="45" spans="1:10" s="75" customFormat="1" ht="12" customHeight="1">
      <c r="A45" s="131" t="s">
        <v>0</v>
      </c>
      <c r="B45" s="130"/>
      <c r="C45" s="130"/>
      <c r="D45" s="129"/>
      <c r="E45" s="128"/>
      <c r="F45" s="83"/>
      <c r="G45" s="78"/>
      <c r="H45" s="88" t="s">
        <v>1321</v>
      </c>
      <c r="I45" s="91"/>
      <c r="J45" s="115" t="s">
        <v>1322</v>
      </c>
    </row>
    <row r="46" spans="1:10" s="75" customFormat="1" ht="12" customHeight="1">
      <c r="A46" s="127">
        <v>21</v>
      </c>
      <c r="B46" s="126"/>
      <c r="C46" s="126" t="s">
        <v>1323</v>
      </c>
      <c r="D46" s="125"/>
      <c r="E46" s="124"/>
      <c r="F46" s="87"/>
      <c r="G46" s="78"/>
      <c r="H46" s="92" t="s">
        <v>12</v>
      </c>
      <c r="I46" s="94"/>
      <c r="J46" s="78"/>
    </row>
    <row r="47" spans="1:10" s="75" customFormat="1" ht="12" customHeight="1">
      <c r="A47" s="123" t="s">
        <v>0</v>
      </c>
      <c r="B47" s="122"/>
      <c r="C47" s="122"/>
      <c r="D47" s="129"/>
      <c r="E47" s="128"/>
      <c r="F47" s="86" t="s">
        <v>1324</v>
      </c>
      <c r="G47" s="91"/>
      <c r="H47" s="88"/>
      <c r="I47" s="78"/>
      <c r="J47" s="78"/>
    </row>
    <row r="48" spans="1:10" s="75" customFormat="1" ht="12" customHeight="1">
      <c r="A48" s="119">
        <v>22</v>
      </c>
      <c r="B48" s="118"/>
      <c r="C48" s="118"/>
      <c r="D48" s="125"/>
      <c r="E48" s="124"/>
      <c r="F48" s="90"/>
      <c r="G48" s="89"/>
      <c r="H48" s="88"/>
      <c r="I48" s="78"/>
      <c r="J48" s="78"/>
    </row>
    <row r="49" spans="1:10" s="75" customFormat="1" ht="12" customHeight="1">
      <c r="A49" s="131" t="s">
        <v>0</v>
      </c>
      <c r="B49" s="130"/>
      <c r="C49" s="130"/>
      <c r="D49" s="129"/>
      <c r="E49" s="128"/>
      <c r="F49" s="83"/>
      <c r="G49" s="88" t="s">
        <v>1325</v>
      </c>
      <c r="H49" s="85"/>
      <c r="I49" s="78"/>
      <c r="J49" s="78"/>
    </row>
    <row r="50" spans="1:10" s="75" customFormat="1" ht="12" customHeight="1">
      <c r="A50" s="127">
        <v>23</v>
      </c>
      <c r="B50" s="126"/>
      <c r="C50" s="126" t="s">
        <v>1326</v>
      </c>
      <c r="D50" s="125"/>
      <c r="E50" s="124"/>
      <c r="F50" s="87"/>
      <c r="G50" s="92" t="s">
        <v>12</v>
      </c>
      <c r="H50" s="78"/>
      <c r="I50" s="78"/>
      <c r="J50" s="78"/>
    </row>
    <row r="51" spans="1:10" s="75" customFormat="1" ht="12" customHeight="1">
      <c r="A51" s="123" t="s">
        <v>0</v>
      </c>
      <c r="B51" s="122"/>
      <c r="C51" s="122"/>
      <c r="D51" s="129"/>
      <c r="E51" s="128"/>
      <c r="F51" s="86" t="s">
        <v>1327</v>
      </c>
      <c r="G51" s="85"/>
      <c r="H51" s="78"/>
      <c r="I51" s="78"/>
      <c r="J51" s="78"/>
    </row>
    <row r="52" spans="1:10" s="75" customFormat="1" ht="12" customHeight="1">
      <c r="A52" s="119">
        <v>24</v>
      </c>
      <c r="B52" s="118"/>
      <c r="C52" s="118" t="s">
        <v>1328</v>
      </c>
      <c r="D52" s="125"/>
      <c r="E52" s="124"/>
      <c r="F52" s="137" t="s">
        <v>1328</v>
      </c>
      <c r="G52" s="78"/>
      <c r="H52" s="78"/>
      <c r="J52" s="78"/>
    </row>
    <row r="53" spans="1:10" s="75" customFormat="1" ht="12" customHeight="1">
      <c r="A53" s="131" t="s">
        <v>0</v>
      </c>
      <c r="B53" s="130"/>
      <c r="C53" s="130"/>
      <c r="D53" s="121"/>
      <c r="E53" s="120"/>
      <c r="F53" s="83"/>
      <c r="G53" s="78"/>
      <c r="H53" s="78"/>
      <c r="I53" s="78"/>
      <c r="J53" s="78"/>
    </row>
    <row r="54" spans="1:10" s="75" customFormat="1" ht="12" customHeight="1">
      <c r="A54" s="127">
        <v>25</v>
      </c>
      <c r="B54" s="126" t="s">
        <v>1328</v>
      </c>
      <c r="C54" s="126" t="s">
        <v>1329</v>
      </c>
      <c r="D54" s="117"/>
      <c r="E54" s="117"/>
      <c r="F54" s="87"/>
      <c r="G54" s="78"/>
      <c r="H54" s="78"/>
      <c r="I54" s="93"/>
      <c r="J54" s="78"/>
    </row>
    <row r="55" spans="1:10" s="75" customFormat="1" ht="12" customHeight="1">
      <c r="A55" s="123" t="s">
        <v>0</v>
      </c>
      <c r="B55" s="122"/>
      <c r="C55" s="122"/>
      <c r="D55" s="129"/>
      <c r="E55" s="128"/>
      <c r="F55" s="86" t="s">
        <v>1330</v>
      </c>
      <c r="G55" s="91"/>
      <c r="H55" s="78"/>
      <c r="I55" s="78"/>
      <c r="J55" s="78"/>
    </row>
    <row r="56" spans="1:10" s="75" customFormat="1" ht="12" customHeight="1">
      <c r="A56" s="119">
        <v>26</v>
      </c>
      <c r="B56" s="118"/>
      <c r="C56" s="118"/>
      <c r="D56" s="125"/>
      <c r="E56" s="124"/>
      <c r="F56" s="84"/>
      <c r="G56" s="89"/>
      <c r="H56" s="78"/>
      <c r="I56" s="78"/>
      <c r="J56" s="78"/>
    </row>
    <row r="57" spans="1:10" s="75" customFormat="1" ht="12" customHeight="1">
      <c r="A57" s="131" t="s">
        <v>0</v>
      </c>
      <c r="B57" s="130"/>
      <c r="C57" s="130"/>
      <c r="D57" s="129"/>
      <c r="E57" s="128"/>
      <c r="F57" s="83"/>
      <c r="G57" s="88" t="s">
        <v>1331</v>
      </c>
      <c r="H57" s="91"/>
      <c r="I57" s="78"/>
      <c r="J57" s="78"/>
    </row>
    <row r="58" spans="1:10" s="75" customFormat="1" ht="12" customHeight="1">
      <c r="A58" s="127">
        <v>27</v>
      </c>
      <c r="B58" s="126"/>
      <c r="C58" s="126" t="s">
        <v>1332</v>
      </c>
      <c r="D58" s="125"/>
      <c r="E58" s="124"/>
      <c r="F58" s="87"/>
      <c r="G58" s="92" t="s">
        <v>1856</v>
      </c>
      <c r="H58" s="89"/>
      <c r="I58" s="78"/>
      <c r="J58" s="78"/>
    </row>
    <row r="59" spans="1:10" s="75" customFormat="1" ht="12" customHeight="1">
      <c r="A59" s="123" t="s">
        <v>0</v>
      </c>
      <c r="B59" s="122"/>
      <c r="C59" s="122"/>
      <c r="D59" s="129"/>
      <c r="E59" s="128"/>
      <c r="F59" s="86" t="s">
        <v>1333</v>
      </c>
      <c r="G59" s="85"/>
      <c r="H59" s="88"/>
      <c r="I59" s="78"/>
      <c r="J59" s="78"/>
    </row>
    <row r="60" spans="1:10" s="75" customFormat="1" ht="12" customHeight="1">
      <c r="A60" s="119">
        <v>28</v>
      </c>
      <c r="B60" s="118"/>
      <c r="C60" s="118"/>
      <c r="D60" s="125"/>
      <c r="E60" s="124"/>
      <c r="F60" s="84"/>
      <c r="G60" s="78"/>
      <c r="H60" s="88"/>
      <c r="I60" s="78"/>
      <c r="J60" s="78"/>
    </row>
    <row r="61" spans="1:10" s="75" customFormat="1" ht="12" customHeight="1">
      <c r="A61" s="131" t="s">
        <v>0</v>
      </c>
      <c r="B61" s="130"/>
      <c r="C61" s="130"/>
      <c r="D61" s="129"/>
      <c r="E61" s="128"/>
      <c r="F61" s="83"/>
      <c r="G61" s="78"/>
      <c r="H61" s="88" t="s">
        <v>1334</v>
      </c>
      <c r="I61" s="91"/>
      <c r="J61" s="115" t="s">
        <v>1322</v>
      </c>
    </row>
    <row r="62" spans="1:10" s="75" customFormat="1" ht="12" customHeight="1">
      <c r="A62" s="127">
        <v>29</v>
      </c>
      <c r="B62" s="126"/>
      <c r="C62" s="126" t="s">
        <v>1335</v>
      </c>
      <c r="D62" s="125"/>
      <c r="E62" s="124"/>
      <c r="F62" s="87"/>
      <c r="G62" s="78"/>
      <c r="H62" s="92" t="s">
        <v>12</v>
      </c>
      <c r="I62" s="78"/>
      <c r="J62" s="78"/>
    </row>
    <row r="63" spans="1:10" s="75" customFormat="1" ht="12" customHeight="1">
      <c r="A63" s="123" t="s">
        <v>0</v>
      </c>
      <c r="B63" s="122"/>
      <c r="C63" s="122"/>
      <c r="D63" s="129"/>
      <c r="E63" s="128"/>
      <c r="F63" s="86" t="s">
        <v>1336</v>
      </c>
      <c r="G63" s="91"/>
      <c r="H63" s="88"/>
      <c r="I63" s="78"/>
      <c r="J63" s="78"/>
    </row>
    <row r="64" spans="1:10" s="75" customFormat="1" ht="12" customHeight="1">
      <c r="A64" s="119">
        <v>30</v>
      </c>
      <c r="B64" s="118"/>
      <c r="C64" s="118" t="s">
        <v>1337</v>
      </c>
      <c r="D64" s="125"/>
      <c r="E64" s="124"/>
      <c r="F64" s="90" t="s">
        <v>1856</v>
      </c>
      <c r="G64" s="89"/>
      <c r="H64" s="88"/>
      <c r="I64" s="78"/>
      <c r="J64" s="78"/>
    </row>
    <row r="65" spans="1:10" s="75" customFormat="1" ht="12" customHeight="1">
      <c r="A65" s="131" t="s">
        <v>0</v>
      </c>
      <c r="B65" s="130"/>
      <c r="C65" s="130"/>
      <c r="D65" s="129"/>
      <c r="E65" s="128"/>
      <c r="F65" s="83"/>
      <c r="G65" s="88" t="s">
        <v>1338</v>
      </c>
      <c r="H65" s="85"/>
      <c r="I65" s="78"/>
      <c r="J65" s="78"/>
    </row>
    <row r="66" spans="1:10" s="75" customFormat="1" ht="12" customHeight="1">
      <c r="A66" s="127">
        <v>31</v>
      </c>
      <c r="B66" s="126"/>
      <c r="C66" s="241" t="s">
        <v>1339</v>
      </c>
      <c r="D66" s="125"/>
      <c r="E66" s="124"/>
      <c r="F66" s="87"/>
      <c r="G66" s="92" t="s">
        <v>12</v>
      </c>
      <c r="H66" s="78"/>
      <c r="I66" s="78"/>
      <c r="J66" s="78"/>
    </row>
    <row r="67" spans="1:10" s="75" customFormat="1" ht="12" customHeight="1">
      <c r="A67" s="123" t="s">
        <v>0</v>
      </c>
      <c r="B67" s="122"/>
      <c r="C67" s="122"/>
      <c r="D67" s="129"/>
      <c r="E67" s="128"/>
      <c r="F67" s="86" t="s">
        <v>1340</v>
      </c>
      <c r="G67" s="85"/>
      <c r="H67" s="78"/>
      <c r="I67" s="78"/>
      <c r="J67" s="78"/>
    </row>
    <row r="68" spans="1:10" s="75" customFormat="1" ht="12" customHeight="1">
      <c r="A68" s="119">
        <v>32</v>
      </c>
      <c r="B68" s="118"/>
      <c r="C68" s="118" t="s">
        <v>1328</v>
      </c>
      <c r="D68" s="125"/>
      <c r="E68" s="124"/>
      <c r="F68" s="90" t="s">
        <v>1328</v>
      </c>
      <c r="G68" s="78"/>
      <c r="H68" s="78"/>
      <c r="I68" s="78"/>
      <c r="J68" s="78"/>
    </row>
    <row r="69" spans="1:10" s="75" customFormat="1" ht="12" customHeight="1">
      <c r="A69" s="81"/>
      <c r="B69" s="116"/>
      <c r="C69" s="116"/>
      <c r="D69" s="81"/>
      <c r="E69" s="81"/>
      <c r="F69" s="83"/>
      <c r="G69" s="77"/>
      <c r="H69" s="82"/>
      <c r="I69" s="82"/>
      <c r="J69" s="115"/>
    </row>
    <row r="70" spans="1:10" s="75" customFormat="1" ht="12" customHeight="1">
      <c r="A70" s="81"/>
      <c r="B70" s="116"/>
      <c r="C70" s="116"/>
      <c r="D70" s="102" t="s">
        <v>1761</v>
      </c>
      <c r="E70" s="81"/>
      <c r="F70" s="82" t="s">
        <v>52</v>
      </c>
      <c r="G70" s="82" t="s">
        <v>52</v>
      </c>
      <c r="H70" s="82" t="s">
        <v>52</v>
      </c>
      <c r="I70" s="82"/>
      <c r="J70" s="115"/>
    </row>
    <row r="71" spans="1:10" s="99" customFormat="1" ht="12" customHeight="1">
      <c r="A71" s="131" t="s">
        <v>0</v>
      </c>
      <c r="B71" s="130"/>
      <c r="C71" s="130"/>
      <c r="D71" s="132"/>
      <c r="E71" s="132"/>
      <c r="F71" s="134"/>
      <c r="G71" s="134"/>
      <c r="H71" s="134"/>
      <c r="I71" s="133"/>
      <c r="J71" s="115"/>
    </row>
    <row r="72" spans="1:10" s="75" customFormat="1" ht="12" customHeight="1">
      <c r="A72" s="127">
        <v>33</v>
      </c>
      <c r="B72" s="241" t="s">
        <v>1224</v>
      </c>
      <c r="C72" s="118"/>
      <c r="D72" s="233" t="s">
        <v>2226</v>
      </c>
      <c r="E72" s="233" t="s">
        <v>2227</v>
      </c>
      <c r="F72" s="87"/>
      <c r="G72" s="78"/>
      <c r="H72" s="78"/>
      <c r="J72" s="78"/>
    </row>
    <row r="73" spans="1:10" s="75" customFormat="1" ht="12" customHeight="1">
      <c r="A73" s="123" t="s">
        <v>0</v>
      </c>
      <c r="B73" s="122"/>
      <c r="C73" s="122"/>
      <c r="D73" s="129"/>
      <c r="E73" s="128"/>
      <c r="F73" s="86" t="s">
        <v>1225</v>
      </c>
      <c r="G73" s="91"/>
      <c r="H73" s="78"/>
      <c r="I73" s="78"/>
      <c r="J73" s="78"/>
    </row>
    <row r="74" spans="1:10" s="75" customFormat="1" ht="12" customHeight="1">
      <c r="A74" s="119">
        <v>34</v>
      </c>
      <c r="B74" s="118"/>
      <c r="C74" s="118"/>
      <c r="D74" s="125"/>
      <c r="E74" s="124"/>
      <c r="F74" s="84"/>
      <c r="G74" s="89"/>
      <c r="H74" s="78"/>
      <c r="I74" s="96"/>
      <c r="J74" s="78"/>
    </row>
    <row r="75" spans="1:10" s="75" customFormat="1" ht="12" customHeight="1">
      <c r="A75" s="131" t="s">
        <v>0</v>
      </c>
      <c r="B75" s="130"/>
      <c r="C75" s="130"/>
      <c r="D75" s="129"/>
      <c r="E75" s="128"/>
      <c r="F75" s="83"/>
      <c r="G75" s="88" t="s">
        <v>1226</v>
      </c>
      <c r="H75" s="91"/>
      <c r="I75" s="78"/>
      <c r="J75" s="78"/>
    </row>
    <row r="76" spans="1:10" s="75" customFormat="1" ht="12" customHeight="1">
      <c r="A76" s="127">
        <v>35</v>
      </c>
      <c r="B76" s="126"/>
      <c r="C76" s="126" t="s">
        <v>1227</v>
      </c>
      <c r="D76" s="125"/>
      <c r="E76" s="124"/>
      <c r="F76" s="87"/>
      <c r="G76" s="92" t="s">
        <v>12</v>
      </c>
      <c r="H76" s="89"/>
      <c r="I76" s="78"/>
      <c r="J76" s="78"/>
    </row>
    <row r="77" spans="1:10" s="75" customFormat="1" ht="12" customHeight="1">
      <c r="A77" s="123" t="s">
        <v>0</v>
      </c>
      <c r="B77" s="122"/>
      <c r="C77" s="122"/>
      <c r="D77" s="129"/>
      <c r="E77" s="128"/>
      <c r="F77" s="86" t="s">
        <v>1228</v>
      </c>
      <c r="G77" s="85"/>
      <c r="H77" s="88"/>
      <c r="I77" s="78"/>
      <c r="J77" s="78"/>
    </row>
    <row r="78" spans="1:10" s="75" customFormat="1" ht="12" customHeight="1">
      <c r="A78" s="119">
        <v>36</v>
      </c>
      <c r="B78" s="118"/>
      <c r="C78" s="118"/>
      <c r="D78" s="125"/>
      <c r="E78" s="124"/>
      <c r="F78" s="84"/>
      <c r="G78" s="78"/>
      <c r="H78" s="88"/>
      <c r="I78" s="96"/>
      <c r="J78" s="78"/>
    </row>
    <row r="79" spans="1:10" s="75" customFormat="1" ht="12" customHeight="1">
      <c r="A79" s="131" t="s">
        <v>0</v>
      </c>
      <c r="B79" s="130"/>
      <c r="C79" s="130"/>
      <c r="D79" s="129"/>
      <c r="E79" s="128"/>
      <c r="F79" s="83"/>
      <c r="G79" s="78"/>
      <c r="H79" s="88" t="s">
        <v>1229</v>
      </c>
      <c r="I79" s="91"/>
      <c r="J79" s="115" t="s">
        <v>1230</v>
      </c>
    </row>
    <row r="80" spans="1:10" s="75" customFormat="1" ht="12" customHeight="1">
      <c r="A80" s="127">
        <v>37</v>
      </c>
      <c r="B80" s="126"/>
      <c r="C80" s="126" t="s">
        <v>1231</v>
      </c>
      <c r="D80" s="125"/>
      <c r="E80" s="124"/>
      <c r="F80" s="87"/>
      <c r="G80" s="78"/>
      <c r="H80" s="92" t="s">
        <v>12</v>
      </c>
      <c r="I80" s="98"/>
      <c r="J80" s="78"/>
    </row>
    <row r="81" spans="1:10" s="75" customFormat="1" ht="12" customHeight="1">
      <c r="A81" s="123" t="s">
        <v>0</v>
      </c>
      <c r="B81" s="122"/>
      <c r="C81" s="122"/>
      <c r="D81" s="129"/>
      <c r="E81" s="128"/>
      <c r="F81" s="86" t="s">
        <v>1232</v>
      </c>
      <c r="G81" s="91"/>
      <c r="H81" s="88"/>
      <c r="I81" s="78"/>
      <c r="J81" s="78"/>
    </row>
    <row r="82" spans="1:10" s="75" customFormat="1" ht="12" customHeight="1">
      <c r="A82" s="119">
        <v>38</v>
      </c>
      <c r="B82" s="118"/>
      <c r="C82" s="118"/>
      <c r="D82" s="125"/>
      <c r="E82" s="124"/>
      <c r="F82" s="90"/>
      <c r="G82" s="89"/>
      <c r="H82" s="88"/>
      <c r="I82" s="78"/>
      <c r="J82" s="78"/>
    </row>
    <row r="83" spans="1:10" s="75" customFormat="1" ht="12" customHeight="1">
      <c r="A83" s="131" t="s">
        <v>0</v>
      </c>
      <c r="B83" s="130"/>
      <c r="C83" s="130"/>
      <c r="D83" s="129"/>
      <c r="E83" s="128"/>
      <c r="F83" s="83"/>
      <c r="G83" s="88" t="s">
        <v>1233</v>
      </c>
      <c r="H83" s="85"/>
      <c r="I83" s="78"/>
      <c r="J83" s="78"/>
    </row>
    <row r="84" spans="1:10" s="75" customFormat="1" ht="12" customHeight="1">
      <c r="A84" s="127">
        <v>39</v>
      </c>
      <c r="B84" s="126"/>
      <c r="C84" s="126" t="s">
        <v>1234</v>
      </c>
      <c r="D84" s="125"/>
      <c r="E84" s="124"/>
      <c r="F84" s="87"/>
      <c r="G84" s="92" t="s">
        <v>1856</v>
      </c>
      <c r="H84" s="78"/>
      <c r="I84" s="96"/>
      <c r="J84" s="78"/>
    </row>
    <row r="85" spans="1:10" s="75" customFormat="1" ht="12" customHeight="1">
      <c r="A85" s="123" t="s">
        <v>0</v>
      </c>
      <c r="B85" s="122"/>
      <c r="C85" s="122"/>
      <c r="D85" s="129"/>
      <c r="E85" s="128"/>
      <c r="F85" s="86" t="s">
        <v>1235</v>
      </c>
      <c r="G85" s="85"/>
      <c r="H85" s="78"/>
      <c r="I85" s="78"/>
      <c r="J85" s="78"/>
    </row>
    <row r="86" spans="1:10" s="75" customFormat="1" ht="12" customHeight="1">
      <c r="A86" s="119">
        <v>40</v>
      </c>
      <c r="B86" s="118"/>
      <c r="C86" s="118" t="s">
        <v>1236</v>
      </c>
      <c r="D86" s="125"/>
      <c r="E86" s="124"/>
      <c r="F86" s="137" t="s">
        <v>1236</v>
      </c>
      <c r="G86" s="78"/>
      <c r="H86" s="96"/>
      <c r="I86" s="78"/>
      <c r="J86" s="78"/>
    </row>
    <row r="87" spans="1:10" s="75" customFormat="1" ht="12" customHeight="1">
      <c r="A87" s="131" t="s">
        <v>0</v>
      </c>
      <c r="B87" s="130"/>
      <c r="C87" s="130"/>
      <c r="D87" s="121"/>
      <c r="E87" s="136"/>
      <c r="F87" s="83"/>
      <c r="G87" s="78"/>
      <c r="H87" s="78"/>
      <c r="I87" s="78"/>
      <c r="J87" s="78"/>
    </row>
    <row r="88" spans="1:10" s="75" customFormat="1" ht="12" customHeight="1">
      <c r="A88" s="127">
        <v>41</v>
      </c>
      <c r="B88" s="126" t="s">
        <v>1236</v>
      </c>
      <c r="C88" s="118" t="s">
        <v>1237</v>
      </c>
      <c r="D88" s="135"/>
      <c r="E88" s="135"/>
      <c r="F88" s="87"/>
      <c r="G88" s="78"/>
      <c r="H88" s="78"/>
      <c r="I88" s="93"/>
      <c r="J88" s="78"/>
    </row>
    <row r="89" spans="1:10" s="75" customFormat="1" ht="12" customHeight="1">
      <c r="A89" s="123" t="s">
        <v>0</v>
      </c>
      <c r="B89" s="122"/>
      <c r="C89" s="122"/>
      <c r="D89" s="129"/>
      <c r="E89" s="128"/>
      <c r="F89" s="86" t="s">
        <v>1238</v>
      </c>
      <c r="G89" s="91"/>
      <c r="H89" s="78"/>
      <c r="I89" s="78"/>
      <c r="J89" s="78"/>
    </row>
    <row r="90" spans="1:10" s="75" customFormat="1" ht="12" customHeight="1">
      <c r="A90" s="119">
        <v>42</v>
      </c>
      <c r="B90" s="118"/>
      <c r="C90" s="118"/>
      <c r="D90" s="125"/>
      <c r="E90" s="124"/>
      <c r="F90" s="84"/>
      <c r="G90" s="89"/>
      <c r="H90" s="78"/>
      <c r="I90" s="96"/>
      <c r="J90" s="78"/>
    </row>
    <row r="91" spans="1:10" s="75" customFormat="1" ht="12" customHeight="1">
      <c r="A91" s="131" t="s">
        <v>0</v>
      </c>
      <c r="B91" s="130"/>
      <c r="C91" s="130"/>
      <c r="D91" s="129"/>
      <c r="E91" s="128"/>
      <c r="F91" s="83"/>
      <c r="G91" s="88" t="s">
        <v>1239</v>
      </c>
      <c r="H91" s="91"/>
      <c r="I91" s="78"/>
      <c r="J91" s="78"/>
    </row>
    <row r="92" spans="1:10" s="75" customFormat="1" ht="12" customHeight="1">
      <c r="A92" s="127">
        <v>43</v>
      </c>
      <c r="B92" s="126"/>
      <c r="C92" s="126" t="s">
        <v>1240</v>
      </c>
      <c r="D92" s="125"/>
      <c r="E92" s="124"/>
      <c r="F92" s="87"/>
      <c r="G92" s="92" t="s">
        <v>12</v>
      </c>
      <c r="H92" s="95"/>
      <c r="I92" s="78"/>
      <c r="J92" s="78"/>
    </row>
    <row r="93" spans="1:10" s="75" customFormat="1" ht="12" customHeight="1">
      <c r="A93" s="123" t="s">
        <v>0</v>
      </c>
      <c r="B93" s="122"/>
      <c r="C93" s="122"/>
      <c r="D93" s="129"/>
      <c r="E93" s="128"/>
      <c r="F93" s="86" t="s">
        <v>1241</v>
      </c>
      <c r="G93" s="85"/>
      <c r="H93" s="88"/>
      <c r="I93" s="78"/>
      <c r="J93" s="78"/>
    </row>
    <row r="94" spans="1:10" s="75" customFormat="1" ht="12" customHeight="1">
      <c r="A94" s="119">
        <v>44</v>
      </c>
      <c r="B94" s="118"/>
      <c r="C94" s="118"/>
      <c r="D94" s="125"/>
      <c r="E94" s="124"/>
      <c r="F94" s="84"/>
      <c r="G94" s="78"/>
      <c r="H94" s="88"/>
      <c r="I94" s="78"/>
      <c r="J94" s="78"/>
    </row>
    <row r="95" spans="1:10" s="75" customFormat="1" ht="12" customHeight="1">
      <c r="A95" s="131" t="s">
        <v>0</v>
      </c>
      <c r="B95" s="130"/>
      <c r="C95" s="130"/>
      <c r="D95" s="129"/>
      <c r="E95" s="128"/>
      <c r="F95" s="83"/>
      <c r="G95" s="78"/>
      <c r="H95" s="88" t="s">
        <v>1242</v>
      </c>
      <c r="I95" s="91"/>
      <c r="J95" s="115" t="s">
        <v>1230</v>
      </c>
    </row>
    <row r="96" spans="1:10" s="75" customFormat="1" ht="12" customHeight="1">
      <c r="A96" s="127">
        <v>45</v>
      </c>
      <c r="B96" s="126"/>
      <c r="C96" s="126" t="s">
        <v>1243</v>
      </c>
      <c r="D96" s="125"/>
      <c r="E96" s="124"/>
      <c r="F96" s="79"/>
      <c r="G96" s="78"/>
      <c r="H96" s="92" t="s">
        <v>12</v>
      </c>
      <c r="I96" s="96"/>
      <c r="J96" s="78"/>
    </row>
    <row r="97" spans="1:10" s="75" customFormat="1" ht="12" customHeight="1">
      <c r="A97" s="123" t="s">
        <v>0</v>
      </c>
      <c r="B97" s="122"/>
      <c r="C97" s="122"/>
      <c r="D97" s="129"/>
      <c r="E97" s="128"/>
      <c r="F97" s="86" t="s">
        <v>1244</v>
      </c>
      <c r="G97" s="91"/>
      <c r="H97" s="88"/>
      <c r="I97" s="78"/>
      <c r="J97" s="78"/>
    </row>
    <row r="98" spans="1:10" s="75" customFormat="1" ht="12" customHeight="1">
      <c r="A98" s="119">
        <v>46</v>
      </c>
      <c r="B98" s="118"/>
      <c r="C98" s="325" t="s">
        <v>1246</v>
      </c>
      <c r="D98" s="125"/>
      <c r="E98" s="124"/>
      <c r="F98" s="90"/>
      <c r="G98" s="89"/>
      <c r="H98" s="88"/>
      <c r="I98" s="78"/>
      <c r="J98" s="78"/>
    </row>
    <row r="99" spans="1:10" s="75" customFormat="1" ht="12" customHeight="1">
      <c r="A99" s="131" t="s">
        <v>0</v>
      </c>
      <c r="B99" s="130"/>
      <c r="C99" s="130"/>
      <c r="D99" s="129"/>
      <c r="E99" s="128"/>
      <c r="F99" s="83"/>
      <c r="G99" s="88" t="s">
        <v>1245</v>
      </c>
      <c r="H99" s="85"/>
      <c r="I99" s="78"/>
      <c r="J99" s="78"/>
    </row>
    <row r="100" spans="1:10" s="75" customFormat="1" ht="12" customHeight="1">
      <c r="A100" s="127">
        <v>47</v>
      </c>
      <c r="B100" s="126"/>
      <c r="C100" s="126" t="s">
        <v>1066</v>
      </c>
      <c r="D100" s="125"/>
      <c r="E100" s="124"/>
      <c r="F100" s="87"/>
      <c r="G100" s="92" t="s">
        <v>12</v>
      </c>
      <c r="H100" s="78"/>
      <c r="I100" s="96"/>
      <c r="J100" s="78"/>
    </row>
    <row r="101" spans="1:10" s="75" customFormat="1" ht="12" customHeight="1">
      <c r="A101" s="123" t="s">
        <v>0</v>
      </c>
      <c r="B101" s="122"/>
      <c r="C101" s="122"/>
      <c r="D101" s="129"/>
      <c r="E101" s="128"/>
      <c r="F101" s="86" t="s">
        <v>1247</v>
      </c>
      <c r="G101" s="85"/>
      <c r="H101" s="78"/>
      <c r="I101" s="78"/>
      <c r="J101" s="78"/>
    </row>
    <row r="102" spans="1:10" s="75" customFormat="1" ht="12" customHeight="1">
      <c r="A102" s="119">
        <v>48</v>
      </c>
      <c r="B102" s="118"/>
      <c r="C102" s="118" t="s">
        <v>1248</v>
      </c>
      <c r="D102" s="125"/>
      <c r="E102" s="124"/>
      <c r="F102" s="90" t="s">
        <v>1856</v>
      </c>
      <c r="G102" s="78"/>
      <c r="H102" s="96"/>
      <c r="I102" s="78"/>
    </row>
    <row r="103" spans="1:10" s="75" customFormat="1" ht="12" customHeight="1">
      <c r="A103" s="131" t="s">
        <v>0</v>
      </c>
      <c r="B103" s="130"/>
      <c r="C103" s="130"/>
      <c r="D103" s="259"/>
      <c r="E103" s="120"/>
      <c r="F103" s="83"/>
      <c r="G103" s="78"/>
      <c r="H103" s="78"/>
      <c r="J103" s="78"/>
    </row>
    <row r="104" spans="1:10" s="75" customFormat="1" ht="12" customHeight="1">
      <c r="A104" s="127">
        <v>49</v>
      </c>
      <c r="B104" s="263" t="s">
        <v>1316</v>
      </c>
      <c r="C104" s="118"/>
      <c r="D104" s="234" t="s">
        <v>1987</v>
      </c>
      <c r="E104" s="234" t="s">
        <v>2228</v>
      </c>
      <c r="F104" s="87"/>
      <c r="G104" s="78"/>
      <c r="H104" s="78"/>
      <c r="I104" s="78"/>
      <c r="J104" s="78"/>
    </row>
    <row r="105" spans="1:10" s="75" customFormat="1" ht="12" customHeight="1">
      <c r="A105" s="123" t="s">
        <v>0</v>
      </c>
      <c r="B105" s="122"/>
      <c r="C105" s="122"/>
      <c r="D105" s="129"/>
      <c r="E105" s="128"/>
      <c r="F105" s="86" t="s">
        <v>1341</v>
      </c>
      <c r="G105" s="91"/>
      <c r="H105" s="78"/>
      <c r="I105" s="78"/>
      <c r="J105" s="78"/>
    </row>
    <row r="106" spans="1:10" s="75" customFormat="1" ht="12" customHeight="1">
      <c r="A106" s="119">
        <v>50</v>
      </c>
      <c r="B106" s="118"/>
      <c r="C106" s="118"/>
      <c r="D106" s="125"/>
      <c r="E106" s="124"/>
      <c r="F106" s="84"/>
      <c r="G106" s="89"/>
      <c r="H106" s="78"/>
      <c r="I106" s="96"/>
      <c r="J106" s="78"/>
    </row>
    <row r="107" spans="1:10" s="75" customFormat="1" ht="12" customHeight="1">
      <c r="A107" s="131" t="s">
        <v>0</v>
      </c>
      <c r="B107" s="130"/>
      <c r="C107" s="130"/>
      <c r="D107" s="129"/>
      <c r="E107" s="128"/>
      <c r="F107" s="83"/>
      <c r="G107" s="88" t="s">
        <v>1342</v>
      </c>
      <c r="H107" s="91"/>
      <c r="I107" s="78"/>
      <c r="J107" s="78"/>
    </row>
    <row r="108" spans="1:10" s="75" customFormat="1" ht="12" customHeight="1">
      <c r="A108" s="127">
        <v>51</v>
      </c>
      <c r="B108" s="126"/>
      <c r="C108" s="126" t="s">
        <v>1343</v>
      </c>
      <c r="D108" s="125"/>
      <c r="E108" s="124"/>
      <c r="F108" s="87"/>
      <c r="G108" s="92" t="s">
        <v>12</v>
      </c>
      <c r="H108" s="95"/>
      <c r="I108" s="78"/>
      <c r="J108" s="78"/>
    </row>
    <row r="109" spans="1:10" s="75" customFormat="1" ht="12" customHeight="1">
      <c r="A109" s="123" t="s">
        <v>0</v>
      </c>
      <c r="B109" s="122"/>
      <c r="C109" s="122"/>
      <c r="D109" s="129"/>
      <c r="E109" s="128"/>
      <c r="F109" s="86" t="s">
        <v>1344</v>
      </c>
      <c r="G109" s="85"/>
      <c r="H109" s="88"/>
      <c r="I109" s="78"/>
      <c r="J109" s="78"/>
    </row>
    <row r="110" spans="1:10" s="75" customFormat="1" ht="12" customHeight="1">
      <c r="A110" s="119">
        <v>52</v>
      </c>
      <c r="B110" s="118"/>
      <c r="C110" s="118"/>
      <c r="D110" s="125"/>
      <c r="E110" s="124"/>
      <c r="F110" s="84"/>
      <c r="G110" s="78"/>
      <c r="H110" s="88"/>
      <c r="I110" s="78"/>
      <c r="J110" s="78"/>
    </row>
    <row r="111" spans="1:10" s="75" customFormat="1" ht="12" customHeight="1">
      <c r="A111" s="131" t="s">
        <v>0</v>
      </c>
      <c r="B111" s="130"/>
      <c r="C111" s="130"/>
      <c r="D111" s="129"/>
      <c r="E111" s="128"/>
      <c r="F111" s="83"/>
      <c r="G111" s="78"/>
      <c r="H111" s="88" t="s">
        <v>1345</v>
      </c>
      <c r="I111" s="91"/>
      <c r="J111" s="115" t="s">
        <v>1346</v>
      </c>
    </row>
    <row r="112" spans="1:10" s="75" customFormat="1" ht="12" customHeight="1">
      <c r="A112" s="127">
        <v>53</v>
      </c>
      <c r="B112" s="126"/>
      <c r="C112" s="126" t="s">
        <v>1347</v>
      </c>
      <c r="D112" s="125"/>
      <c r="E112" s="124"/>
      <c r="F112" s="87"/>
      <c r="G112" s="78"/>
      <c r="H112" s="92" t="s">
        <v>12</v>
      </c>
      <c r="I112" s="94"/>
      <c r="J112" s="78"/>
    </row>
    <row r="113" spans="1:10" s="75" customFormat="1" ht="12" customHeight="1">
      <c r="A113" s="123" t="s">
        <v>0</v>
      </c>
      <c r="B113" s="122"/>
      <c r="C113" s="122"/>
      <c r="D113" s="129"/>
      <c r="E113" s="128"/>
      <c r="F113" s="86" t="s">
        <v>1348</v>
      </c>
      <c r="G113" s="91"/>
      <c r="H113" s="92" t="s">
        <v>1349</v>
      </c>
      <c r="I113" s="78"/>
      <c r="J113" s="78"/>
    </row>
    <row r="114" spans="1:10" s="75" customFormat="1" ht="12" customHeight="1">
      <c r="A114" s="119">
        <v>54</v>
      </c>
      <c r="B114" s="118"/>
      <c r="C114" s="118"/>
      <c r="D114" s="125"/>
      <c r="E114" s="124"/>
      <c r="F114" s="90"/>
      <c r="G114" s="89"/>
      <c r="H114" s="88"/>
      <c r="I114" s="78"/>
      <c r="J114" s="78"/>
    </row>
    <row r="115" spans="1:10" s="75" customFormat="1" ht="12" customHeight="1">
      <c r="A115" s="131" t="s">
        <v>0</v>
      </c>
      <c r="B115" s="130"/>
      <c r="C115" s="130"/>
      <c r="D115" s="129"/>
      <c r="E115" s="128"/>
      <c r="F115" s="83"/>
      <c r="G115" s="88" t="s">
        <v>1350</v>
      </c>
      <c r="H115" s="85"/>
      <c r="I115" s="78"/>
      <c r="J115" s="78"/>
    </row>
    <row r="116" spans="1:10" s="75" customFormat="1" ht="12" customHeight="1">
      <c r="A116" s="127">
        <v>55</v>
      </c>
      <c r="B116" s="126"/>
      <c r="C116" s="126" t="s">
        <v>1351</v>
      </c>
      <c r="D116" s="125"/>
      <c r="E116" s="124"/>
      <c r="F116" s="87"/>
      <c r="G116" s="92" t="s">
        <v>12</v>
      </c>
      <c r="H116" s="78"/>
      <c r="I116" s="78"/>
      <c r="J116" s="78"/>
    </row>
    <row r="117" spans="1:10" s="75" customFormat="1" ht="12" customHeight="1">
      <c r="A117" s="123" t="s">
        <v>0</v>
      </c>
      <c r="B117" s="122"/>
      <c r="C117" s="122"/>
      <c r="D117" s="129"/>
      <c r="E117" s="128"/>
      <c r="F117" s="86" t="s">
        <v>1352</v>
      </c>
      <c r="G117" s="85"/>
      <c r="H117" s="78"/>
      <c r="I117" s="78"/>
      <c r="J117" s="78"/>
    </row>
    <row r="118" spans="1:10" s="75" customFormat="1" ht="12" customHeight="1">
      <c r="A118" s="119">
        <v>56</v>
      </c>
      <c r="B118" s="118"/>
      <c r="C118" s="118" t="s">
        <v>1349</v>
      </c>
      <c r="D118" s="125"/>
      <c r="E118" s="124"/>
      <c r="F118" s="90" t="s">
        <v>1349</v>
      </c>
      <c r="G118" s="78"/>
      <c r="H118" s="78"/>
      <c r="I118" s="78"/>
      <c r="J118" s="78"/>
    </row>
    <row r="119" spans="1:10" s="75" customFormat="1" ht="12" customHeight="1">
      <c r="A119" s="131" t="s">
        <v>0</v>
      </c>
      <c r="B119" s="130"/>
      <c r="C119" s="130"/>
      <c r="D119" s="121"/>
      <c r="E119" s="120"/>
      <c r="F119" s="83"/>
      <c r="G119" s="78"/>
      <c r="H119" s="78"/>
      <c r="I119" s="78"/>
      <c r="J119" s="78"/>
    </row>
    <row r="120" spans="1:10" s="75" customFormat="1" ht="12" customHeight="1">
      <c r="A120" s="127">
        <v>57</v>
      </c>
      <c r="B120" s="126" t="s">
        <v>1349</v>
      </c>
      <c r="C120" s="118" t="s">
        <v>1353</v>
      </c>
      <c r="D120" s="135"/>
      <c r="E120" s="135"/>
      <c r="F120" s="87"/>
      <c r="G120" s="78"/>
      <c r="H120" s="78"/>
      <c r="I120" s="93"/>
      <c r="J120" s="78"/>
    </row>
    <row r="121" spans="1:10" s="75" customFormat="1" ht="12" customHeight="1">
      <c r="A121" s="123" t="s">
        <v>0</v>
      </c>
      <c r="B121" s="122"/>
      <c r="C121" s="122"/>
      <c r="D121" s="129"/>
      <c r="E121" s="128"/>
      <c r="F121" s="86" t="s">
        <v>1354</v>
      </c>
      <c r="G121" s="91"/>
      <c r="H121" s="78"/>
      <c r="I121" s="78"/>
      <c r="J121" s="78"/>
    </row>
    <row r="122" spans="1:10" s="75" customFormat="1" ht="12" customHeight="1">
      <c r="A122" s="119">
        <v>58</v>
      </c>
      <c r="B122" s="118"/>
      <c r="C122" s="118"/>
      <c r="D122" s="125"/>
      <c r="E122" s="124"/>
      <c r="F122" s="84"/>
      <c r="G122" s="89"/>
      <c r="H122" s="78"/>
      <c r="I122" s="78"/>
      <c r="J122" s="78"/>
    </row>
    <row r="123" spans="1:10" s="75" customFormat="1" ht="12" customHeight="1">
      <c r="A123" s="131" t="s">
        <v>0</v>
      </c>
      <c r="B123" s="130"/>
      <c r="C123" s="130"/>
      <c r="D123" s="129"/>
      <c r="E123" s="128"/>
      <c r="F123" s="83"/>
      <c r="G123" s="88" t="s">
        <v>1355</v>
      </c>
      <c r="H123" s="91"/>
      <c r="I123" s="78"/>
      <c r="J123" s="78"/>
    </row>
    <row r="124" spans="1:10" s="75" customFormat="1" ht="12" customHeight="1">
      <c r="A124" s="127">
        <v>59</v>
      </c>
      <c r="B124" s="126"/>
      <c r="C124" s="126" t="s">
        <v>1356</v>
      </c>
      <c r="D124" s="125"/>
      <c r="E124" s="124"/>
      <c r="F124" s="87"/>
      <c r="G124" s="92" t="s">
        <v>12</v>
      </c>
      <c r="H124" s="89"/>
      <c r="I124" s="78"/>
      <c r="J124" s="78"/>
    </row>
    <row r="125" spans="1:10" s="75" customFormat="1" ht="12" customHeight="1">
      <c r="A125" s="123" t="s">
        <v>0</v>
      </c>
      <c r="B125" s="122"/>
      <c r="C125" s="122"/>
      <c r="D125" s="129"/>
      <c r="E125" s="128"/>
      <c r="F125" s="86" t="s">
        <v>1357</v>
      </c>
      <c r="G125" s="85"/>
      <c r="H125" s="88"/>
      <c r="I125" s="78"/>
      <c r="J125" s="78"/>
    </row>
    <row r="126" spans="1:10" s="75" customFormat="1" ht="12" customHeight="1">
      <c r="A126" s="119">
        <v>60</v>
      </c>
      <c r="B126" s="118"/>
      <c r="C126" s="118"/>
      <c r="D126" s="125"/>
      <c r="E126" s="124"/>
      <c r="F126" s="84"/>
      <c r="G126" s="78"/>
      <c r="H126" s="88"/>
      <c r="I126" s="78"/>
      <c r="J126" s="78"/>
    </row>
    <row r="127" spans="1:10" s="75" customFormat="1" ht="12" customHeight="1">
      <c r="A127" s="131" t="s">
        <v>0</v>
      </c>
      <c r="B127" s="130"/>
      <c r="C127" s="130"/>
      <c r="D127" s="129"/>
      <c r="E127" s="128"/>
      <c r="F127" s="83"/>
      <c r="G127" s="78"/>
      <c r="H127" s="88" t="s">
        <v>1358</v>
      </c>
      <c r="I127" s="91"/>
      <c r="J127" s="115" t="s">
        <v>1346</v>
      </c>
    </row>
    <row r="128" spans="1:10" s="75" customFormat="1" ht="12" customHeight="1">
      <c r="A128" s="127">
        <v>61</v>
      </c>
      <c r="B128" s="126"/>
      <c r="C128" s="126" t="s">
        <v>1359</v>
      </c>
      <c r="D128" s="125"/>
      <c r="E128" s="124"/>
      <c r="F128" s="87"/>
      <c r="G128" s="78"/>
      <c r="H128" s="92" t="s">
        <v>12</v>
      </c>
      <c r="I128" s="78"/>
      <c r="J128" s="78"/>
    </row>
    <row r="129" spans="1:10" s="75" customFormat="1" ht="12" customHeight="1">
      <c r="A129" s="123" t="s">
        <v>0</v>
      </c>
      <c r="B129" s="122"/>
      <c r="C129" s="122"/>
      <c r="D129" s="129"/>
      <c r="E129" s="128"/>
      <c r="F129" s="86" t="s">
        <v>1360</v>
      </c>
      <c r="G129" s="91"/>
      <c r="H129" s="88"/>
      <c r="I129" s="78"/>
      <c r="J129" s="78"/>
    </row>
    <row r="130" spans="1:10" s="75" customFormat="1" ht="12" customHeight="1">
      <c r="A130" s="119">
        <v>62</v>
      </c>
      <c r="B130" s="118"/>
      <c r="C130" s="118" t="s">
        <v>1361</v>
      </c>
      <c r="D130" s="125"/>
      <c r="E130" s="124"/>
      <c r="F130" s="90" t="s">
        <v>12</v>
      </c>
      <c r="G130" s="89"/>
      <c r="H130" s="88"/>
      <c r="I130" s="78"/>
      <c r="J130" s="78"/>
    </row>
    <row r="131" spans="1:10" s="75" customFormat="1" ht="12" customHeight="1">
      <c r="A131" s="131" t="s">
        <v>0</v>
      </c>
      <c r="B131" s="130"/>
      <c r="C131" s="130"/>
      <c r="D131" s="129"/>
      <c r="E131" s="128"/>
      <c r="F131" s="83"/>
      <c r="G131" s="88" t="s">
        <v>1362</v>
      </c>
      <c r="H131" s="85"/>
      <c r="I131" s="78"/>
      <c r="J131" s="78"/>
    </row>
    <row r="132" spans="1:10" s="75" customFormat="1" ht="12" customHeight="1">
      <c r="A132" s="127">
        <v>63</v>
      </c>
      <c r="B132" s="126"/>
      <c r="C132" s="242" t="s">
        <v>1363</v>
      </c>
      <c r="D132" s="125"/>
      <c r="E132" s="124"/>
      <c r="F132" s="87"/>
      <c r="G132" s="92" t="s">
        <v>12</v>
      </c>
      <c r="H132" s="78"/>
      <c r="I132" s="78"/>
      <c r="J132" s="78"/>
    </row>
    <row r="133" spans="1:10" s="75" customFormat="1" ht="12" customHeight="1">
      <c r="A133" s="123" t="s">
        <v>0</v>
      </c>
      <c r="B133" s="122"/>
      <c r="C133" s="122"/>
      <c r="D133" s="129"/>
      <c r="E133" s="128"/>
      <c r="F133" s="86" t="s">
        <v>1364</v>
      </c>
      <c r="G133" s="85"/>
      <c r="H133" s="78"/>
      <c r="I133" s="78"/>
      <c r="J133" s="78"/>
    </row>
    <row r="134" spans="1:10" s="75" customFormat="1" ht="12" customHeight="1">
      <c r="A134" s="119">
        <v>64</v>
      </c>
      <c r="B134" s="118"/>
      <c r="C134" s="118" t="s">
        <v>1349</v>
      </c>
      <c r="D134" s="125"/>
      <c r="E134" s="124"/>
      <c r="F134" s="90" t="s">
        <v>1349</v>
      </c>
      <c r="G134" s="78"/>
      <c r="H134" s="78"/>
      <c r="I134" s="78"/>
      <c r="J134" s="78"/>
    </row>
    <row r="135" spans="1:10" s="75" customFormat="1" ht="12" customHeight="1">
      <c r="A135" s="81"/>
      <c r="B135" s="116"/>
      <c r="C135" s="116"/>
      <c r="D135" s="81"/>
      <c r="E135" s="81"/>
      <c r="F135" s="83"/>
      <c r="G135" s="77"/>
      <c r="H135" s="82"/>
      <c r="I135" s="82"/>
      <c r="J135" s="115"/>
    </row>
    <row r="136" spans="1:10" s="75" customFormat="1" ht="12" customHeight="1">
      <c r="A136" s="81"/>
      <c r="B136" s="116"/>
      <c r="C136" s="116"/>
      <c r="D136" s="102" t="s">
        <v>1762</v>
      </c>
      <c r="E136" s="81"/>
      <c r="F136" s="82" t="s">
        <v>52</v>
      </c>
      <c r="G136" s="82" t="s">
        <v>52</v>
      </c>
      <c r="H136" s="82" t="s">
        <v>52</v>
      </c>
      <c r="I136" s="82"/>
      <c r="J136" s="115"/>
    </row>
    <row r="137" spans="1:10" s="99" customFormat="1" ht="12" customHeight="1">
      <c r="A137" s="131" t="s">
        <v>0</v>
      </c>
      <c r="B137" s="130"/>
      <c r="C137" s="130"/>
      <c r="D137" s="128"/>
      <c r="E137" s="128"/>
      <c r="F137" s="134"/>
      <c r="G137" s="134"/>
      <c r="H137" s="134"/>
      <c r="I137" s="133"/>
      <c r="J137" s="115"/>
    </row>
    <row r="138" spans="1:10" s="75" customFormat="1" ht="12" customHeight="1">
      <c r="A138" s="127">
        <v>65</v>
      </c>
      <c r="B138" s="126"/>
      <c r="C138" s="118" t="s">
        <v>1249</v>
      </c>
      <c r="D138" s="125"/>
      <c r="E138" s="124"/>
      <c r="F138" s="87"/>
      <c r="G138" s="78"/>
      <c r="H138" s="78"/>
      <c r="I138" s="78"/>
      <c r="J138" s="78"/>
    </row>
    <row r="139" spans="1:10" s="75" customFormat="1" ht="12" customHeight="1">
      <c r="A139" s="123" t="s">
        <v>0</v>
      </c>
      <c r="B139" s="122"/>
      <c r="C139" s="122"/>
      <c r="D139" s="129"/>
      <c r="E139" s="128"/>
      <c r="F139" s="86" t="s">
        <v>1250</v>
      </c>
      <c r="G139" s="91"/>
      <c r="H139" s="78"/>
      <c r="I139" s="78"/>
    </row>
    <row r="140" spans="1:10" s="75" customFormat="1" ht="12" customHeight="1">
      <c r="A140" s="119">
        <v>66</v>
      </c>
      <c r="B140" s="118"/>
      <c r="C140" s="242" t="s">
        <v>1251</v>
      </c>
      <c r="D140" s="125"/>
      <c r="E140" s="124"/>
      <c r="F140" s="90" t="s">
        <v>1249</v>
      </c>
      <c r="G140" s="89"/>
      <c r="H140" s="78"/>
      <c r="I140" s="96"/>
      <c r="J140" s="78"/>
    </row>
    <row r="141" spans="1:10" s="75" customFormat="1" ht="12" customHeight="1">
      <c r="A141" s="131" t="s">
        <v>0</v>
      </c>
      <c r="B141" s="130"/>
      <c r="C141" s="130"/>
      <c r="D141" s="129"/>
      <c r="E141" s="128"/>
      <c r="F141" s="83"/>
      <c r="G141" s="88" t="s">
        <v>1252</v>
      </c>
      <c r="H141" s="91"/>
      <c r="I141" s="78"/>
      <c r="J141" s="78"/>
    </row>
    <row r="142" spans="1:10" s="75" customFormat="1" ht="12" customHeight="1">
      <c r="A142" s="127">
        <v>67</v>
      </c>
      <c r="B142" s="126"/>
      <c r="C142" s="118" t="s">
        <v>1253</v>
      </c>
      <c r="D142" s="125"/>
      <c r="E142" s="124"/>
      <c r="F142" s="87"/>
      <c r="G142" s="92" t="s">
        <v>12</v>
      </c>
      <c r="H142" s="89"/>
      <c r="I142" s="78"/>
      <c r="J142" s="78"/>
    </row>
    <row r="143" spans="1:10" s="75" customFormat="1" ht="12" customHeight="1">
      <c r="A143" s="123" t="s">
        <v>0</v>
      </c>
      <c r="B143" s="122"/>
      <c r="C143" s="122"/>
      <c r="D143" s="129"/>
      <c r="E143" s="128"/>
      <c r="F143" s="86" t="s">
        <v>1254</v>
      </c>
      <c r="G143" s="85"/>
      <c r="H143" s="88"/>
      <c r="I143" s="78"/>
      <c r="J143" s="78"/>
    </row>
    <row r="144" spans="1:10" s="75" customFormat="1" ht="12" customHeight="1">
      <c r="A144" s="119">
        <v>68</v>
      </c>
      <c r="B144" s="118"/>
      <c r="C144" s="118" t="s">
        <v>1255</v>
      </c>
      <c r="D144" s="125"/>
      <c r="E144" s="124"/>
      <c r="F144" s="90" t="s">
        <v>12</v>
      </c>
      <c r="G144" s="78"/>
      <c r="H144" s="88"/>
      <c r="I144" s="96"/>
      <c r="J144" s="78"/>
    </row>
    <row r="145" spans="1:10" s="75" customFormat="1" ht="12" customHeight="1">
      <c r="A145" s="131" t="s">
        <v>0</v>
      </c>
      <c r="B145" s="130"/>
      <c r="C145" s="130"/>
      <c r="D145" s="129"/>
      <c r="E145" s="128"/>
      <c r="F145" s="83"/>
      <c r="G145" s="78"/>
      <c r="H145" s="88" t="s">
        <v>1256</v>
      </c>
      <c r="I145" s="91"/>
      <c r="J145" s="115" t="s">
        <v>1257</v>
      </c>
    </row>
    <row r="146" spans="1:10" s="75" customFormat="1" ht="12" customHeight="1">
      <c r="A146" s="127">
        <v>69</v>
      </c>
      <c r="B146" s="126"/>
      <c r="C146" s="126"/>
      <c r="D146" s="125"/>
      <c r="E146" s="124"/>
      <c r="F146" s="87"/>
      <c r="G146" s="78"/>
      <c r="H146" s="92" t="s">
        <v>12</v>
      </c>
      <c r="I146" s="98"/>
      <c r="J146" s="78"/>
    </row>
    <row r="147" spans="1:10" s="75" customFormat="1" ht="12" customHeight="1">
      <c r="A147" s="123" t="s">
        <v>0</v>
      </c>
      <c r="B147" s="122"/>
      <c r="C147" s="122"/>
      <c r="D147" s="129"/>
      <c r="E147" s="128"/>
      <c r="F147" s="86" t="s">
        <v>1258</v>
      </c>
      <c r="G147" s="91"/>
      <c r="H147" s="88"/>
      <c r="I147" s="78"/>
      <c r="J147" s="78"/>
    </row>
    <row r="148" spans="1:10" s="75" customFormat="1" ht="12" customHeight="1">
      <c r="A148" s="119">
        <v>70</v>
      </c>
      <c r="B148" s="118"/>
      <c r="C148" s="118" t="s">
        <v>1259</v>
      </c>
      <c r="D148" s="125"/>
      <c r="E148" s="124"/>
      <c r="F148" s="90"/>
      <c r="G148" s="89"/>
      <c r="H148" s="88"/>
      <c r="I148" s="78"/>
      <c r="J148" s="78"/>
    </row>
    <row r="149" spans="1:10" s="75" customFormat="1" ht="12" customHeight="1">
      <c r="A149" s="131" t="s">
        <v>0</v>
      </c>
      <c r="B149" s="130"/>
      <c r="C149" s="130"/>
      <c r="D149" s="129"/>
      <c r="E149" s="128"/>
      <c r="F149" s="83"/>
      <c r="G149" s="88" t="s">
        <v>1260</v>
      </c>
      <c r="H149" s="85"/>
      <c r="I149" s="78"/>
      <c r="J149" s="78"/>
    </row>
    <row r="150" spans="1:10" s="75" customFormat="1" ht="12" customHeight="1">
      <c r="A150" s="127">
        <v>71</v>
      </c>
      <c r="B150" s="126"/>
      <c r="C150" s="126" t="s">
        <v>1249</v>
      </c>
      <c r="D150" s="125"/>
      <c r="E150" s="124"/>
      <c r="F150" s="87"/>
      <c r="G150" s="92" t="s">
        <v>12</v>
      </c>
      <c r="H150" s="78"/>
      <c r="I150" s="96"/>
      <c r="J150" s="78"/>
    </row>
    <row r="151" spans="1:10" s="75" customFormat="1" ht="12" customHeight="1">
      <c r="A151" s="123" t="s">
        <v>0</v>
      </c>
      <c r="B151" s="122"/>
      <c r="C151" s="122"/>
      <c r="D151" s="121"/>
      <c r="E151" s="120"/>
      <c r="F151" s="86" t="s">
        <v>1261</v>
      </c>
      <c r="G151" s="85"/>
      <c r="H151" s="78"/>
      <c r="I151" s="78"/>
      <c r="J151" s="78"/>
    </row>
    <row r="152" spans="1:10" s="75" customFormat="1" ht="12" customHeight="1">
      <c r="A152" s="119">
        <v>72</v>
      </c>
      <c r="B152" s="118" t="s">
        <v>1249</v>
      </c>
      <c r="C152" s="118" t="s">
        <v>1262</v>
      </c>
      <c r="D152" s="117" t="s">
        <v>1249</v>
      </c>
      <c r="E152" s="117" t="s">
        <v>1249</v>
      </c>
      <c r="F152" s="84"/>
      <c r="G152" s="78"/>
      <c r="H152" s="96"/>
      <c r="I152" s="78"/>
      <c r="J152" s="78"/>
    </row>
    <row r="153" spans="1:10" s="75" customFormat="1" ht="12" customHeight="1">
      <c r="A153" s="131" t="s">
        <v>0</v>
      </c>
      <c r="B153" s="130"/>
      <c r="C153" s="130"/>
      <c r="D153" s="129"/>
      <c r="E153" s="128"/>
      <c r="F153" s="83"/>
      <c r="G153" s="78"/>
      <c r="H153" s="78"/>
      <c r="J153" s="78"/>
    </row>
    <row r="154" spans="1:10" s="75" customFormat="1" ht="12" customHeight="1">
      <c r="A154" s="127">
        <v>73</v>
      </c>
      <c r="B154" s="126"/>
      <c r="C154" s="126" t="s">
        <v>1249</v>
      </c>
      <c r="D154" s="125"/>
      <c r="E154" s="124"/>
      <c r="F154" s="87"/>
      <c r="G154" s="78"/>
      <c r="H154" s="78"/>
      <c r="I154" s="93"/>
      <c r="J154" s="78"/>
    </row>
    <row r="155" spans="1:10" s="75" customFormat="1" ht="12" customHeight="1">
      <c r="A155" s="123" t="s">
        <v>0</v>
      </c>
      <c r="B155" s="122"/>
      <c r="C155" s="122"/>
      <c r="D155" s="129"/>
      <c r="E155" s="128"/>
      <c r="F155" s="86" t="s">
        <v>1263</v>
      </c>
      <c r="G155" s="91"/>
      <c r="H155" s="78"/>
      <c r="I155" s="78"/>
      <c r="J155" s="78"/>
    </row>
    <row r="156" spans="1:10" s="75" customFormat="1" ht="12" customHeight="1">
      <c r="A156" s="119">
        <v>74</v>
      </c>
      <c r="B156" s="118"/>
      <c r="C156" s="118" t="s">
        <v>1264</v>
      </c>
      <c r="D156" s="125"/>
      <c r="E156" s="124"/>
      <c r="F156" s="90" t="s">
        <v>1249</v>
      </c>
      <c r="G156" s="89"/>
      <c r="H156" s="78"/>
      <c r="I156" s="96"/>
      <c r="J156" s="78"/>
    </row>
    <row r="157" spans="1:10" s="75" customFormat="1" ht="12" customHeight="1">
      <c r="A157" s="131" t="s">
        <v>0</v>
      </c>
      <c r="B157" s="130"/>
      <c r="C157" s="130"/>
      <c r="D157" s="129"/>
      <c r="E157" s="128"/>
      <c r="F157" s="83"/>
      <c r="G157" s="88" t="s">
        <v>1265</v>
      </c>
      <c r="H157" s="91"/>
      <c r="I157" s="78"/>
      <c r="J157" s="78"/>
    </row>
    <row r="158" spans="1:10" s="75" customFormat="1" ht="12" customHeight="1">
      <c r="A158" s="127">
        <v>75</v>
      </c>
      <c r="B158" s="126"/>
      <c r="C158" s="126"/>
      <c r="D158" s="125"/>
      <c r="E158" s="124"/>
      <c r="F158" s="87"/>
      <c r="G158" s="92" t="s">
        <v>12</v>
      </c>
      <c r="H158" s="95"/>
      <c r="I158" s="78"/>
      <c r="J158" s="78"/>
    </row>
    <row r="159" spans="1:10" s="75" customFormat="1" ht="12" customHeight="1">
      <c r="A159" s="123" t="s">
        <v>0</v>
      </c>
      <c r="B159" s="122"/>
      <c r="C159" s="122"/>
      <c r="D159" s="129"/>
      <c r="E159" s="128"/>
      <c r="F159" s="86" t="s">
        <v>1266</v>
      </c>
      <c r="G159" s="85"/>
      <c r="H159" s="88"/>
      <c r="I159" s="78"/>
      <c r="J159" s="78"/>
    </row>
    <row r="160" spans="1:10" s="75" customFormat="1" ht="12" customHeight="1">
      <c r="A160" s="119">
        <v>76</v>
      </c>
      <c r="B160" s="118"/>
      <c r="C160" s="118" t="s">
        <v>1267</v>
      </c>
      <c r="D160" s="125"/>
      <c r="E160" s="124"/>
      <c r="F160" s="90"/>
      <c r="G160" s="78"/>
      <c r="H160" s="88"/>
      <c r="I160" s="78"/>
      <c r="J160" s="78"/>
    </row>
    <row r="161" spans="1:10" s="75" customFormat="1" ht="12" customHeight="1">
      <c r="A161" s="131" t="s">
        <v>0</v>
      </c>
      <c r="B161" s="130"/>
      <c r="C161" s="130"/>
      <c r="D161" s="129"/>
      <c r="E161" s="128"/>
      <c r="F161" s="83"/>
      <c r="G161" s="78"/>
      <c r="H161" s="88" t="s">
        <v>1268</v>
      </c>
      <c r="I161" s="91"/>
      <c r="J161" s="115" t="s">
        <v>1257</v>
      </c>
    </row>
    <row r="162" spans="1:10" s="75" customFormat="1" ht="12" customHeight="1">
      <c r="A162" s="127">
        <v>77</v>
      </c>
      <c r="B162" s="126"/>
      <c r="C162" s="126"/>
      <c r="D162" s="125"/>
      <c r="E162" s="124"/>
      <c r="F162" s="79"/>
      <c r="G162" s="78"/>
      <c r="H162" s="92" t="s">
        <v>12</v>
      </c>
      <c r="I162" s="96"/>
      <c r="J162" s="78"/>
    </row>
    <row r="163" spans="1:10" s="75" customFormat="1" ht="12" customHeight="1">
      <c r="A163" s="123" t="s">
        <v>0</v>
      </c>
      <c r="B163" s="122"/>
      <c r="C163" s="122"/>
      <c r="D163" s="129"/>
      <c r="E163" s="128"/>
      <c r="F163" s="86" t="s">
        <v>1269</v>
      </c>
      <c r="G163" s="91"/>
      <c r="H163" s="88"/>
      <c r="I163" s="78"/>
      <c r="J163" s="78"/>
    </row>
    <row r="164" spans="1:10" s="75" customFormat="1" ht="12" customHeight="1">
      <c r="A164" s="119">
        <v>78</v>
      </c>
      <c r="B164" s="118"/>
      <c r="C164" s="118" t="s">
        <v>1270</v>
      </c>
      <c r="D164" s="125"/>
      <c r="E164" s="124"/>
      <c r="F164" s="84"/>
      <c r="G164" s="89"/>
      <c r="H164" s="88"/>
      <c r="I164" s="78"/>
      <c r="J164" s="78"/>
    </row>
    <row r="165" spans="1:10" s="75" customFormat="1" ht="12" customHeight="1">
      <c r="A165" s="131" t="s">
        <v>0</v>
      </c>
      <c r="B165" s="130"/>
      <c r="C165" s="130"/>
      <c r="D165" s="129"/>
      <c r="E165" s="128"/>
      <c r="F165" s="83"/>
      <c r="G165" s="88" t="s">
        <v>1271</v>
      </c>
      <c r="H165" s="85"/>
      <c r="I165" s="78"/>
      <c r="J165" s="78"/>
    </row>
    <row r="166" spans="1:10" s="75" customFormat="1" ht="12" customHeight="1">
      <c r="A166" s="127">
        <v>79</v>
      </c>
      <c r="B166" s="126"/>
      <c r="C166" s="126"/>
      <c r="D166" s="125"/>
      <c r="E166" s="124"/>
      <c r="F166" s="87"/>
      <c r="G166" s="92" t="s">
        <v>1856</v>
      </c>
      <c r="H166" s="78"/>
      <c r="I166" s="96"/>
      <c r="J166" s="78"/>
    </row>
    <row r="167" spans="1:10" s="75" customFormat="1" ht="12" customHeight="1">
      <c r="A167" s="123" t="s">
        <v>0</v>
      </c>
      <c r="B167" s="122"/>
      <c r="C167" s="122"/>
      <c r="D167" s="259"/>
      <c r="E167" s="120"/>
      <c r="F167" s="86" t="s">
        <v>1365</v>
      </c>
      <c r="G167" s="85"/>
      <c r="H167" s="78"/>
      <c r="I167" s="78"/>
      <c r="J167" s="78"/>
    </row>
    <row r="168" spans="1:10" s="75" customFormat="1" ht="12" customHeight="1">
      <c r="A168" s="119">
        <v>80</v>
      </c>
      <c r="B168" s="285" t="s">
        <v>1316</v>
      </c>
      <c r="C168" s="118"/>
      <c r="D168" s="233" t="s">
        <v>2007</v>
      </c>
      <c r="E168" s="233" t="s">
        <v>2229</v>
      </c>
      <c r="F168" s="84"/>
      <c r="G168" s="78"/>
      <c r="H168" s="96"/>
      <c r="J168" s="115"/>
    </row>
    <row r="169" spans="1:10" s="75" customFormat="1" ht="12" customHeight="1">
      <c r="A169" s="131" t="s">
        <v>0</v>
      </c>
      <c r="B169" s="130"/>
      <c r="C169" s="130"/>
      <c r="D169" s="129"/>
      <c r="E169" s="128"/>
      <c r="F169" s="83"/>
      <c r="G169" s="78"/>
      <c r="H169" s="78"/>
      <c r="I169" s="78"/>
      <c r="J169" s="78"/>
    </row>
    <row r="170" spans="1:10" s="75" customFormat="1" ht="12" customHeight="1">
      <c r="A170" s="127">
        <v>81</v>
      </c>
      <c r="B170" s="126"/>
      <c r="C170" s="325" t="s">
        <v>1066</v>
      </c>
      <c r="D170" s="125"/>
      <c r="E170" s="124"/>
      <c r="F170" s="87"/>
      <c r="G170" s="78"/>
      <c r="H170" s="78"/>
      <c r="I170" s="78"/>
      <c r="J170" s="78"/>
    </row>
    <row r="171" spans="1:10" s="75" customFormat="1" ht="12" customHeight="1">
      <c r="A171" s="123" t="s">
        <v>0</v>
      </c>
      <c r="B171" s="122"/>
      <c r="C171" s="122"/>
      <c r="D171" s="129"/>
      <c r="E171" s="128"/>
      <c r="F171" s="86" t="s">
        <v>1367</v>
      </c>
      <c r="G171" s="91"/>
      <c r="H171" s="78"/>
      <c r="I171" s="78"/>
      <c r="J171" s="78"/>
    </row>
    <row r="172" spans="1:10" s="75" customFormat="1" ht="12" customHeight="1">
      <c r="A172" s="119">
        <v>82</v>
      </c>
      <c r="B172" s="118"/>
      <c r="C172" s="325" t="s">
        <v>1366</v>
      </c>
      <c r="D172" s="125"/>
      <c r="E172" s="124"/>
      <c r="F172" s="90" t="s">
        <v>12</v>
      </c>
      <c r="G172" s="89"/>
      <c r="H172" s="78"/>
      <c r="I172" s="96"/>
      <c r="J172" s="78"/>
    </row>
    <row r="173" spans="1:10" s="75" customFormat="1" ht="12" customHeight="1">
      <c r="A173" s="131" t="s">
        <v>0</v>
      </c>
      <c r="B173" s="130"/>
      <c r="C173" s="130"/>
      <c r="D173" s="129"/>
      <c r="E173" s="128"/>
      <c r="F173" s="83"/>
      <c r="G173" s="88" t="s">
        <v>1369</v>
      </c>
      <c r="H173" s="91"/>
      <c r="I173" s="78"/>
      <c r="J173" s="78"/>
    </row>
    <row r="174" spans="1:10" s="75" customFormat="1" ht="12" customHeight="1">
      <c r="A174" s="127">
        <v>83</v>
      </c>
      <c r="B174" s="126"/>
      <c r="C174" s="118" t="s">
        <v>1368</v>
      </c>
      <c r="D174" s="125"/>
      <c r="E174" s="124"/>
      <c r="F174" s="87"/>
      <c r="G174" s="92" t="s">
        <v>12</v>
      </c>
      <c r="H174" s="95"/>
      <c r="I174" s="78"/>
      <c r="J174" s="78"/>
    </row>
    <row r="175" spans="1:10" s="75" customFormat="1" ht="12" customHeight="1">
      <c r="A175" s="123" t="s">
        <v>0</v>
      </c>
      <c r="B175" s="122"/>
      <c r="C175" s="122"/>
      <c r="D175" s="129"/>
      <c r="E175" s="128"/>
      <c r="F175" s="86" t="s">
        <v>1370</v>
      </c>
      <c r="G175" s="85"/>
      <c r="H175" s="88"/>
      <c r="I175" s="78"/>
      <c r="J175" s="78"/>
    </row>
    <row r="176" spans="1:10" s="75" customFormat="1" ht="12" customHeight="1">
      <c r="A176" s="119">
        <v>84</v>
      </c>
      <c r="B176" s="118"/>
      <c r="C176" s="118" t="s">
        <v>1371</v>
      </c>
      <c r="D176" s="125"/>
      <c r="E176" s="124"/>
      <c r="F176" s="90"/>
      <c r="G176" s="78"/>
      <c r="H176" s="88"/>
      <c r="I176" s="78"/>
      <c r="J176" s="78"/>
    </row>
    <row r="177" spans="1:10" s="75" customFormat="1" ht="12" customHeight="1">
      <c r="A177" s="131" t="s">
        <v>0</v>
      </c>
      <c r="B177" s="130"/>
      <c r="C177" s="130"/>
      <c r="D177" s="129"/>
      <c r="E177" s="128"/>
      <c r="F177" s="83"/>
      <c r="G177" s="78"/>
      <c r="H177" s="88" t="s">
        <v>1372</v>
      </c>
      <c r="I177" s="91"/>
      <c r="J177" s="115" t="s">
        <v>1373</v>
      </c>
    </row>
    <row r="178" spans="1:10" s="75" customFormat="1" ht="12" customHeight="1">
      <c r="A178" s="127">
        <v>85</v>
      </c>
      <c r="B178" s="126"/>
      <c r="C178" s="126"/>
      <c r="D178" s="125"/>
      <c r="E178" s="124"/>
      <c r="F178" s="87"/>
      <c r="G178" s="78"/>
      <c r="H178" s="92" t="s">
        <v>12</v>
      </c>
      <c r="I178" s="94"/>
      <c r="J178" s="78"/>
    </row>
    <row r="179" spans="1:10" s="75" customFormat="1" ht="12" customHeight="1">
      <c r="A179" s="123" t="s">
        <v>0</v>
      </c>
      <c r="B179" s="122"/>
      <c r="C179" s="122"/>
      <c r="D179" s="129"/>
      <c r="E179" s="128"/>
      <c r="F179" s="86" t="s">
        <v>1374</v>
      </c>
      <c r="G179" s="91"/>
      <c r="H179" s="88"/>
      <c r="I179" s="78"/>
      <c r="J179" s="78"/>
    </row>
    <row r="180" spans="1:10" s="75" customFormat="1" ht="12" customHeight="1">
      <c r="A180" s="119">
        <v>86</v>
      </c>
      <c r="B180" s="118"/>
      <c r="C180" s="118" t="s">
        <v>1375</v>
      </c>
      <c r="D180" s="125"/>
      <c r="E180" s="124"/>
      <c r="F180" s="84"/>
      <c r="G180" s="89"/>
      <c r="H180" s="88"/>
      <c r="I180" s="78"/>
      <c r="J180" s="78"/>
    </row>
    <row r="181" spans="1:10" s="75" customFormat="1" ht="12" customHeight="1">
      <c r="A181" s="131" t="s">
        <v>0</v>
      </c>
      <c r="B181" s="130"/>
      <c r="C181" s="130"/>
      <c r="D181" s="129"/>
      <c r="E181" s="128"/>
      <c r="F181" s="83"/>
      <c r="G181" s="88" t="s">
        <v>1376</v>
      </c>
      <c r="H181" s="85"/>
      <c r="I181" s="78"/>
      <c r="J181" s="78"/>
    </row>
    <row r="182" spans="1:10" s="75" customFormat="1" ht="12" customHeight="1">
      <c r="A182" s="127">
        <v>87</v>
      </c>
      <c r="B182" s="126"/>
      <c r="C182" s="126"/>
      <c r="D182" s="125"/>
      <c r="E182" s="124"/>
      <c r="F182" s="87"/>
      <c r="G182" s="92" t="s">
        <v>12</v>
      </c>
      <c r="H182" s="78"/>
      <c r="I182" s="78"/>
      <c r="J182" s="78"/>
    </row>
    <row r="183" spans="1:10" s="75" customFormat="1" ht="12" customHeight="1">
      <c r="A183" s="123" t="s">
        <v>0</v>
      </c>
      <c r="B183" s="122"/>
      <c r="C183" s="122"/>
      <c r="D183" s="129"/>
      <c r="E183" s="128"/>
      <c r="F183" s="86" t="s">
        <v>1377</v>
      </c>
      <c r="G183" s="85"/>
      <c r="H183" s="78"/>
      <c r="I183" s="78"/>
      <c r="J183" s="78"/>
    </row>
    <row r="184" spans="1:10" s="75" customFormat="1" ht="12" customHeight="1">
      <c r="A184" s="119">
        <v>88</v>
      </c>
      <c r="B184" s="118"/>
      <c r="C184" s="118" t="s">
        <v>1378</v>
      </c>
      <c r="D184" s="125"/>
      <c r="E184" s="124"/>
      <c r="F184" s="84"/>
      <c r="G184" s="78"/>
      <c r="H184" s="78"/>
      <c r="I184" s="78"/>
      <c r="J184" s="78"/>
    </row>
    <row r="185" spans="1:10" s="75" customFormat="1" ht="12" customHeight="1">
      <c r="A185" s="131" t="s">
        <v>0</v>
      </c>
      <c r="B185" s="130"/>
      <c r="C185" s="130"/>
      <c r="D185" s="129"/>
      <c r="E185" s="128"/>
      <c r="F185" s="83"/>
      <c r="G185" s="78"/>
      <c r="H185" s="78"/>
      <c r="I185" s="78"/>
      <c r="J185" s="78"/>
    </row>
    <row r="186" spans="1:10" s="75" customFormat="1" ht="12" customHeight="1">
      <c r="A186" s="127">
        <v>89</v>
      </c>
      <c r="B186" s="126"/>
      <c r="C186" s="126" t="s">
        <v>1379</v>
      </c>
      <c r="D186" s="125" t="s">
        <v>1379</v>
      </c>
      <c r="E186" s="124"/>
      <c r="F186" s="87"/>
      <c r="G186" s="78"/>
      <c r="H186" s="78"/>
      <c r="I186" s="93"/>
      <c r="J186" s="78"/>
    </row>
    <row r="187" spans="1:10" s="75" customFormat="1" ht="12" customHeight="1">
      <c r="A187" s="123" t="s">
        <v>0</v>
      </c>
      <c r="B187" s="122"/>
      <c r="C187" s="122"/>
      <c r="D187" s="129"/>
      <c r="E187" s="128"/>
      <c r="F187" s="86" t="s">
        <v>1380</v>
      </c>
      <c r="G187" s="91"/>
      <c r="H187" s="78"/>
      <c r="I187" s="78"/>
      <c r="J187" s="78"/>
    </row>
    <row r="188" spans="1:10" s="75" customFormat="1" ht="12" customHeight="1">
      <c r="A188" s="119">
        <v>90</v>
      </c>
      <c r="B188" s="118"/>
      <c r="C188" s="118" t="s">
        <v>1381</v>
      </c>
      <c r="D188" s="125"/>
      <c r="E188" s="124"/>
      <c r="F188" s="90" t="s">
        <v>1379</v>
      </c>
      <c r="G188" s="89"/>
      <c r="H188" s="78"/>
      <c r="I188" s="78"/>
      <c r="J188" s="78"/>
    </row>
    <row r="189" spans="1:10" s="75" customFormat="1" ht="12" customHeight="1">
      <c r="A189" s="131" t="s">
        <v>0</v>
      </c>
      <c r="B189" s="130"/>
      <c r="C189" s="130"/>
      <c r="D189" s="129"/>
      <c r="E189" s="128"/>
      <c r="F189" s="83"/>
      <c r="G189" s="88" t="s">
        <v>1382</v>
      </c>
      <c r="H189" s="91"/>
      <c r="I189" s="78"/>
      <c r="J189" s="78"/>
    </row>
    <row r="190" spans="1:10" s="75" customFormat="1" ht="12" customHeight="1">
      <c r="A190" s="127">
        <v>91</v>
      </c>
      <c r="B190" s="126"/>
      <c r="C190" s="126"/>
      <c r="D190" s="125"/>
      <c r="E190" s="124"/>
      <c r="F190" s="87"/>
      <c r="G190" s="92" t="s">
        <v>12</v>
      </c>
      <c r="H190" s="89"/>
      <c r="I190" s="78"/>
      <c r="J190" s="78"/>
    </row>
    <row r="191" spans="1:10" s="75" customFormat="1" ht="12" customHeight="1">
      <c r="A191" s="123" t="s">
        <v>0</v>
      </c>
      <c r="B191" s="122"/>
      <c r="C191" s="122"/>
      <c r="D191" s="129"/>
      <c r="E191" s="128"/>
      <c r="F191" s="86" t="s">
        <v>1383</v>
      </c>
      <c r="G191" s="85"/>
      <c r="H191" s="88"/>
      <c r="I191" s="78"/>
      <c r="J191" s="78"/>
    </row>
    <row r="192" spans="1:10" s="75" customFormat="1" ht="12" customHeight="1">
      <c r="A192" s="119">
        <v>92</v>
      </c>
      <c r="B192" s="118"/>
      <c r="C192" s="118" t="s">
        <v>1384</v>
      </c>
      <c r="D192" s="125"/>
      <c r="E192" s="124"/>
      <c r="F192" s="90"/>
      <c r="G192" s="78"/>
      <c r="H192" s="88"/>
      <c r="I192" s="78"/>
      <c r="J192" s="78"/>
    </row>
    <row r="193" spans="1:10" s="75" customFormat="1" ht="12" customHeight="1">
      <c r="A193" s="131" t="s">
        <v>0</v>
      </c>
      <c r="B193" s="130"/>
      <c r="C193" s="130"/>
      <c r="D193" s="129"/>
      <c r="E193" s="128"/>
      <c r="F193" s="83"/>
      <c r="G193" s="78"/>
      <c r="H193" s="88" t="s">
        <v>1385</v>
      </c>
      <c r="I193" s="91"/>
      <c r="J193" s="115" t="s">
        <v>1373</v>
      </c>
    </row>
    <row r="194" spans="1:10" s="75" customFormat="1" ht="12" customHeight="1">
      <c r="A194" s="127">
        <v>93</v>
      </c>
      <c r="B194" s="126"/>
      <c r="C194" s="126"/>
      <c r="D194" s="125"/>
      <c r="E194" s="124"/>
      <c r="F194" s="87"/>
      <c r="G194" s="78"/>
      <c r="H194" s="92" t="s">
        <v>12</v>
      </c>
      <c r="I194" s="78"/>
      <c r="J194" s="78"/>
    </row>
    <row r="195" spans="1:10" s="75" customFormat="1" ht="12" customHeight="1">
      <c r="A195" s="123" t="s">
        <v>0</v>
      </c>
      <c r="B195" s="122"/>
      <c r="C195" s="122"/>
      <c r="D195" s="129"/>
      <c r="E195" s="128"/>
      <c r="F195" s="86" t="s">
        <v>1386</v>
      </c>
      <c r="G195" s="91"/>
      <c r="H195" s="88"/>
      <c r="I195" s="78"/>
      <c r="J195" s="78"/>
    </row>
    <row r="196" spans="1:10" s="75" customFormat="1" ht="12" customHeight="1">
      <c r="A196" s="119">
        <v>94</v>
      </c>
      <c r="B196" s="118"/>
      <c r="C196" s="118" t="s">
        <v>1387</v>
      </c>
      <c r="D196" s="125"/>
      <c r="E196" s="124"/>
      <c r="F196" s="84"/>
      <c r="G196" s="89"/>
      <c r="H196" s="88"/>
      <c r="I196" s="78"/>
      <c r="J196" s="78"/>
    </row>
    <row r="197" spans="1:10" s="75" customFormat="1" ht="12" customHeight="1">
      <c r="A197" s="131" t="s">
        <v>0</v>
      </c>
      <c r="B197" s="130"/>
      <c r="C197" s="130"/>
      <c r="D197" s="129"/>
      <c r="E197" s="128"/>
      <c r="F197" s="83"/>
      <c r="G197" s="88" t="s">
        <v>1388</v>
      </c>
      <c r="H197" s="85"/>
      <c r="I197" s="78"/>
      <c r="J197" s="78"/>
    </row>
    <row r="198" spans="1:10" s="75" customFormat="1" ht="12" customHeight="1">
      <c r="A198" s="127">
        <v>95</v>
      </c>
      <c r="B198" s="126"/>
      <c r="C198" s="126"/>
      <c r="D198" s="125"/>
      <c r="E198" s="124"/>
      <c r="F198" s="79"/>
      <c r="G198" s="92" t="s">
        <v>12</v>
      </c>
      <c r="H198" s="78"/>
      <c r="I198" s="78"/>
      <c r="J198" s="78"/>
    </row>
    <row r="199" spans="1:10" s="75" customFormat="1" ht="12" customHeight="1">
      <c r="A199" s="123" t="s">
        <v>0</v>
      </c>
      <c r="B199" s="122"/>
      <c r="C199" s="122"/>
      <c r="D199" s="259"/>
      <c r="E199" s="120"/>
      <c r="F199" s="86" t="s">
        <v>1389</v>
      </c>
      <c r="G199" s="85"/>
      <c r="H199" s="78"/>
      <c r="I199" s="78"/>
      <c r="J199" s="78"/>
    </row>
    <row r="200" spans="1:10" s="75" customFormat="1" ht="12" customHeight="1">
      <c r="A200" s="119">
        <v>96</v>
      </c>
      <c r="B200" s="242" t="s">
        <v>1390</v>
      </c>
      <c r="C200" s="117" t="s">
        <v>1391</v>
      </c>
      <c r="D200" s="233" t="s">
        <v>1949</v>
      </c>
      <c r="E200" s="233" t="s">
        <v>2224</v>
      </c>
      <c r="F200" s="84"/>
      <c r="G200" s="78"/>
      <c r="H200" s="78"/>
      <c r="I200" s="78"/>
      <c r="J200" s="78"/>
    </row>
    <row r="201" spans="1:10" s="75" customFormat="1" ht="12" customHeight="1">
      <c r="A201" s="81"/>
      <c r="B201" s="116"/>
      <c r="C201" s="116"/>
      <c r="D201" s="81"/>
      <c r="E201" s="81"/>
      <c r="F201" s="83"/>
      <c r="G201" s="77"/>
      <c r="H201" s="82"/>
      <c r="I201" s="82"/>
      <c r="J201" s="115"/>
    </row>
    <row r="202" spans="1:10" s="75" customFormat="1" ht="12" customHeight="1">
      <c r="A202" s="81"/>
      <c r="B202" s="116"/>
      <c r="C202" s="116"/>
      <c r="D202" s="102" t="s">
        <v>1763</v>
      </c>
      <c r="E202" s="81"/>
      <c r="F202" s="82" t="s">
        <v>52</v>
      </c>
      <c r="G202" s="82" t="s">
        <v>52</v>
      </c>
      <c r="H202" s="82" t="s">
        <v>52</v>
      </c>
      <c r="I202" s="82"/>
      <c r="J202" s="115"/>
    </row>
    <row r="203" spans="1:10" s="99" customFormat="1" ht="12" customHeight="1">
      <c r="A203" s="131" t="s">
        <v>0</v>
      </c>
      <c r="B203" s="130"/>
      <c r="C203" s="130"/>
      <c r="D203" s="128"/>
      <c r="E203" s="128"/>
      <c r="F203" s="134"/>
      <c r="G203" s="134"/>
      <c r="H203" s="134"/>
      <c r="I203" s="133"/>
      <c r="J203" s="115"/>
    </row>
    <row r="204" spans="1:10" s="75" customFormat="1" ht="12" customHeight="1">
      <c r="A204" s="127">
        <v>97</v>
      </c>
      <c r="B204" s="126"/>
      <c r="C204" s="126" t="s">
        <v>1249</v>
      </c>
      <c r="D204" s="125"/>
      <c r="E204" s="124"/>
      <c r="F204" s="87"/>
      <c r="G204" s="78"/>
      <c r="H204" s="78"/>
      <c r="I204" s="78" t="s">
        <v>1249</v>
      </c>
      <c r="J204" s="78"/>
    </row>
    <row r="205" spans="1:10" s="75" customFormat="1" ht="12" customHeight="1">
      <c r="A205" s="123" t="s">
        <v>0</v>
      </c>
      <c r="B205" s="122"/>
      <c r="C205" s="122"/>
      <c r="D205" s="129"/>
      <c r="E205" s="128"/>
      <c r="F205" s="86" t="s">
        <v>1272</v>
      </c>
      <c r="G205" s="91"/>
      <c r="H205" s="78"/>
      <c r="I205" s="78"/>
      <c r="J205" s="78"/>
    </row>
    <row r="206" spans="1:10" s="75" customFormat="1" ht="12" customHeight="1">
      <c r="A206" s="119">
        <v>98</v>
      </c>
      <c r="B206" s="118"/>
      <c r="C206" s="242" t="s">
        <v>1273</v>
      </c>
      <c r="D206" s="125"/>
      <c r="E206" s="124"/>
      <c r="F206" s="90" t="s">
        <v>1249</v>
      </c>
      <c r="G206" s="89"/>
      <c r="H206" s="78"/>
      <c r="I206" s="96"/>
      <c r="J206" s="78"/>
    </row>
    <row r="207" spans="1:10" s="75" customFormat="1" ht="12" customHeight="1">
      <c r="A207" s="131" t="s">
        <v>0</v>
      </c>
      <c r="B207" s="130"/>
      <c r="C207" s="130"/>
      <c r="D207" s="129"/>
      <c r="E207" s="128"/>
      <c r="F207" s="83"/>
      <c r="G207" s="88" t="s">
        <v>1274</v>
      </c>
      <c r="H207" s="91"/>
      <c r="I207" s="78"/>
      <c r="J207" s="78"/>
    </row>
    <row r="208" spans="1:10" s="75" customFormat="1" ht="12" customHeight="1">
      <c r="A208" s="127">
        <v>99</v>
      </c>
      <c r="B208" s="126"/>
      <c r="C208" s="118" t="s">
        <v>1275</v>
      </c>
      <c r="D208" s="125"/>
      <c r="E208" s="124"/>
      <c r="F208" s="87"/>
      <c r="G208" s="92" t="s">
        <v>12</v>
      </c>
      <c r="H208" s="89"/>
      <c r="I208" s="78"/>
      <c r="J208" s="78"/>
    </row>
    <row r="209" spans="1:10" s="75" customFormat="1" ht="12" customHeight="1">
      <c r="A209" s="123" t="s">
        <v>0</v>
      </c>
      <c r="B209" s="122"/>
      <c r="C209" s="122"/>
      <c r="D209" s="129"/>
      <c r="E209" s="128"/>
      <c r="F209" s="86" t="s">
        <v>1276</v>
      </c>
      <c r="G209" s="85"/>
      <c r="H209" s="88"/>
      <c r="I209" s="78"/>
      <c r="J209" s="78"/>
    </row>
    <row r="210" spans="1:10" s="75" customFormat="1" ht="12" customHeight="1">
      <c r="A210" s="119">
        <v>100</v>
      </c>
      <c r="B210" s="118"/>
      <c r="C210" s="118" t="s">
        <v>1277</v>
      </c>
      <c r="D210" s="125"/>
      <c r="E210" s="124"/>
      <c r="F210" s="90" t="s">
        <v>12</v>
      </c>
      <c r="G210" s="78"/>
      <c r="H210" s="88"/>
      <c r="I210" s="96"/>
      <c r="J210" s="78"/>
    </row>
    <row r="211" spans="1:10" s="75" customFormat="1" ht="12" customHeight="1">
      <c r="A211" s="131" t="s">
        <v>0</v>
      </c>
      <c r="B211" s="130"/>
      <c r="C211" s="130"/>
      <c r="D211" s="129"/>
      <c r="E211" s="128"/>
      <c r="F211" s="83"/>
      <c r="G211" s="78"/>
      <c r="H211" s="88" t="s">
        <v>1278</v>
      </c>
      <c r="I211" s="91"/>
      <c r="J211" s="115" t="s">
        <v>1257</v>
      </c>
    </row>
    <row r="212" spans="1:10" s="75" customFormat="1" ht="12" customHeight="1">
      <c r="A212" s="127">
        <v>101</v>
      </c>
      <c r="B212" s="126"/>
      <c r="C212" s="126"/>
      <c r="D212" s="125"/>
      <c r="E212" s="124"/>
      <c r="F212" s="87"/>
      <c r="G212" s="78"/>
      <c r="H212" s="92" t="s">
        <v>12</v>
      </c>
      <c r="I212" s="98"/>
      <c r="J212" s="78"/>
    </row>
    <row r="213" spans="1:10" s="75" customFormat="1" ht="12" customHeight="1">
      <c r="A213" s="123" t="s">
        <v>0</v>
      </c>
      <c r="B213" s="122"/>
      <c r="C213" s="122"/>
      <c r="D213" s="129"/>
      <c r="E213" s="128"/>
      <c r="F213" s="86" t="s">
        <v>1279</v>
      </c>
      <c r="G213" s="91"/>
      <c r="H213" s="88"/>
      <c r="I213" s="78"/>
      <c r="J213" s="78"/>
    </row>
    <row r="214" spans="1:10" s="75" customFormat="1" ht="12" customHeight="1">
      <c r="A214" s="119">
        <v>102</v>
      </c>
      <c r="B214" s="118"/>
      <c r="C214" s="118" t="s">
        <v>1280</v>
      </c>
      <c r="D214" s="125"/>
      <c r="E214" s="124"/>
      <c r="F214" s="84"/>
      <c r="G214" s="89"/>
      <c r="H214" s="88"/>
      <c r="I214" s="78"/>
      <c r="J214" s="78"/>
    </row>
    <row r="215" spans="1:10" s="75" customFormat="1" ht="12" customHeight="1">
      <c r="A215" s="131" t="s">
        <v>0</v>
      </c>
      <c r="B215" s="130"/>
      <c r="C215" s="130"/>
      <c r="D215" s="129"/>
      <c r="E215" s="128"/>
      <c r="F215" s="83"/>
      <c r="G215" s="88" t="s">
        <v>1281</v>
      </c>
      <c r="H215" s="85"/>
      <c r="I215" s="78"/>
      <c r="J215" s="78"/>
    </row>
    <row r="216" spans="1:10" s="75" customFormat="1" ht="12" customHeight="1">
      <c r="A216" s="127">
        <v>103</v>
      </c>
      <c r="B216" s="126"/>
      <c r="C216" s="126"/>
      <c r="D216" s="125"/>
      <c r="E216" s="124"/>
      <c r="F216" s="87"/>
      <c r="G216" s="92" t="s">
        <v>12</v>
      </c>
      <c r="H216" s="78"/>
      <c r="I216" s="96"/>
      <c r="J216" s="78"/>
    </row>
    <row r="217" spans="1:10" s="75" customFormat="1" ht="12" customHeight="1">
      <c r="A217" s="123" t="s">
        <v>0</v>
      </c>
      <c r="B217" s="122"/>
      <c r="C217" s="122"/>
      <c r="D217" s="129"/>
      <c r="E217" s="132"/>
      <c r="F217" s="86" t="s">
        <v>1282</v>
      </c>
      <c r="G217" s="85"/>
      <c r="H217" s="78"/>
      <c r="I217" s="78"/>
      <c r="J217" s="78"/>
    </row>
    <row r="218" spans="1:10" s="75" customFormat="1" ht="12" customHeight="1">
      <c r="A218" s="119">
        <v>104</v>
      </c>
      <c r="B218" s="118" t="s">
        <v>1249</v>
      </c>
      <c r="C218" s="118" t="s">
        <v>1283</v>
      </c>
      <c r="D218" s="117" t="s">
        <v>1249</v>
      </c>
      <c r="E218" s="117" t="s">
        <v>1249</v>
      </c>
      <c r="F218" s="84"/>
      <c r="G218" s="78"/>
      <c r="H218" s="96"/>
      <c r="I218" s="78"/>
      <c r="J218" s="78"/>
    </row>
    <row r="219" spans="1:10" s="75" customFormat="1" ht="12" customHeight="1">
      <c r="A219" s="131" t="s">
        <v>0</v>
      </c>
      <c r="B219" s="130"/>
      <c r="C219" s="130"/>
      <c r="D219" s="129"/>
      <c r="E219" s="128"/>
      <c r="F219" s="83"/>
      <c r="G219" s="78"/>
      <c r="H219" s="78"/>
      <c r="J219" s="78"/>
    </row>
    <row r="220" spans="1:10" s="75" customFormat="1" ht="12" customHeight="1">
      <c r="A220" s="127">
        <v>105</v>
      </c>
      <c r="B220" s="126"/>
      <c r="C220" s="126" t="s">
        <v>1249</v>
      </c>
      <c r="D220" s="125"/>
      <c r="E220" s="124"/>
      <c r="F220" s="87"/>
      <c r="G220" s="78"/>
      <c r="H220" s="78"/>
      <c r="I220" s="93"/>
      <c r="J220" s="78"/>
    </row>
    <row r="221" spans="1:10" s="75" customFormat="1" ht="12" customHeight="1">
      <c r="A221" s="123" t="s">
        <v>0</v>
      </c>
      <c r="B221" s="122"/>
      <c r="C221" s="122"/>
      <c r="D221" s="129"/>
      <c r="E221" s="128"/>
      <c r="F221" s="86" t="s">
        <v>1284</v>
      </c>
      <c r="G221" s="91"/>
      <c r="H221" s="78"/>
      <c r="I221" s="78"/>
      <c r="J221" s="78"/>
    </row>
    <row r="222" spans="1:10" s="75" customFormat="1" ht="12" customHeight="1">
      <c r="A222" s="119">
        <v>106</v>
      </c>
      <c r="B222" s="118"/>
      <c r="C222" s="118" t="s">
        <v>1285</v>
      </c>
      <c r="D222" s="125"/>
      <c r="E222" s="124"/>
      <c r="F222" s="90" t="s">
        <v>1249</v>
      </c>
      <c r="G222" s="89"/>
      <c r="H222" s="78"/>
      <c r="I222" s="96"/>
      <c r="J222" s="78"/>
    </row>
    <row r="223" spans="1:10" s="75" customFormat="1" ht="12" customHeight="1">
      <c r="A223" s="131" t="s">
        <v>0</v>
      </c>
      <c r="B223" s="130"/>
      <c r="C223" s="130"/>
      <c r="D223" s="129"/>
      <c r="E223" s="128"/>
      <c r="F223" s="83"/>
      <c r="G223" s="88" t="s">
        <v>1286</v>
      </c>
      <c r="H223" s="91"/>
      <c r="I223" s="78"/>
      <c r="J223" s="78"/>
    </row>
    <row r="224" spans="1:10" s="75" customFormat="1" ht="12" customHeight="1">
      <c r="A224" s="127">
        <v>107</v>
      </c>
      <c r="B224" s="126"/>
      <c r="C224" s="126"/>
      <c r="D224" s="125"/>
      <c r="E224" s="124"/>
      <c r="F224" s="87"/>
      <c r="G224" s="92" t="s">
        <v>12</v>
      </c>
      <c r="H224" s="95"/>
      <c r="I224" s="78"/>
      <c r="J224" s="78"/>
    </row>
    <row r="225" spans="1:10" s="75" customFormat="1" ht="12" customHeight="1">
      <c r="A225" s="123" t="s">
        <v>0</v>
      </c>
      <c r="B225" s="122"/>
      <c r="C225" s="122"/>
      <c r="D225" s="129"/>
      <c r="E225" s="128"/>
      <c r="F225" s="86" t="s">
        <v>1287</v>
      </c>
      <c r="G225" s="85" t="s">
        <v>1249</v>
      </c>
      <c r="H225" s="88"/>
      <c r="I225" s="78"/>
      <c r="J225" s="78"/>
    </row>
    <row r="226" spans="1:10" s="75" customFormat="1" ht="12" customHeight="1">
      <c r="A226" s="119">
        <v>108</v>
      </c>
      <c r="B226" s="118" t="s">
        <v>1249</v>
      </c>
      <c r="C226" s="118" t="s">
        <v>1288</v>
      </c>
      <c r="D226" s="125"/>
      <c r="E226" s="124"/>
      <c r="F226" s="90"/>
      <c r="G226" s="78"/>
      <c r="H226" s="88"/>
      <c r="I226" s="78"/>
      <c r="J226" s="78"/>
    </row>
    <row r="227" spans="1:10" s="75" customFormat="1" ht="12" customHeight="1">
      <c r="A227" s="131" t="s">
        <v>0</v>
      </c>
      <c r="B227" s="130"/>
      <c r="C227" s="130"/>
      <c r="D227" s="129"/>
      <c r="E227" s="128"/>
      <c r="F227" s="83"/>
      <c r="G227" s="78"/>
      <c r="H227" s="88" t="s">
        <v>1289</v>
      </c>
      <c r="I227" s="91"/>
      <c r="J227" s="115" t="s">
        <v>1257</v>
      </c>
    </row>
    <row r="228" spans="1:10" s="75" customFormat="1" ht="12" customHeight="1">
      <c r="A228" s="127">
        <v>109</v>
      </c>
      <c r="B228" s="126"/>
      <c r="C228" s="126"/>
      <c r="D228" s="125"/>
      <c r="E228" s="124"/>
      <c r="F228" s="87"/>
      <c r="G228" s="78"/>
      <c r="H228" s="92" t="s">
        <v>12</v>
      </c>
      <c r="I228" s="96"/>
      <c r="J228" s="78"/>
    </row>
    <row r="229" spans="1:10" s="75" customFormat="1" ht="12" customHeight="1">
      <c r="A229" s="123" t="s">
        <v>0</v>
      </c>
      <c r="B229" s="122"/>
      <c r="C229" s="122"/>
      <c r="D229" s="129"/>
      <c r="E229" s="128"/>
      <c r="F229" s="86" t="s">
        <v>1290</v>
      </c>
      <c r="G229" s="91"/>
      <c r="H229" s="88"/>
      <c r="I229" s="78"/>
      <c r="J229" s="78"/>
    </row>
    <row r="230" spans="1:10" s="75" customFormat="1" ht="12" customHeight="1">
      <c r="A230" s="119">
        <v>110</v>
      </c>
      <c r="B230" s="118"/>
      <c r="C230" s="118" t="s">
        <v>1291</v>
      </c>
      <c r="D230" s="125"/>
      <c r="E230" s="124"/>
      <c r="F230" s="84"/>
      <c r="G230" s="89"/>
      <c r="H230" s="88"/>
      <c r="I230" s="78"/>
      <c r="J230" s="78"/>
    </row>
    <row r="231" spans="1:10" s="75" customFormat="1" ht="12" customHeight="1">
      <c r="A231" s="131" t="s">
        <v>0</v>
      </c>
      <c r="B231" s="130"/>
      <c r="C231" s="130"/>
      <c r="D231" s="129"/>
      <c r="E231" s="128"/>
      <c r="F231" s="83"/>
      <c r="G231" s="88" t="s">
        <v>1292</v>
      </c>
      <c r="H231" s="85"/>
      <c r="I231" s="78"/>
      <c r="J231" s="78"/>
    </row>
    <row r="232" spans="1:10" s="75" customFormat="1" ht="12" customHeight="1">
      <c r="A232" s="127">
        <v>111</v>
      </c>
      <c r="B232" s="126"/>
      <c r="C232" s="126"/>
      <c r="D232" s="125"/>
      <c r="E232" s="124"/>
      <c r="F232" s="87"/>
      <c r="G232" s="92" t="s">
        <v>1856</v>
      </c>
      <c r="H232" s="78"/>
      <c r="I232" s="96"/>
      <c r="J232" s="78"/>
    </row>
    <row r="233" spans="1:10" s="75" customFormat="1" ht="12" customHeight="1">
      <c r="A233" s="123" t="s">
        <v>0</v>
      </c>
      <c r="B233" s="122"/>
      <c r="C233" s="122"/>
      <c r="D233" s="259"/>
      <c r="E233" s="120"/>
      <c r="F233" s="86" t="s">
        <v>1392</v>
      </c>
      <c r="G233" s="85"/>
      <c r="H233" s="78"/>
      <c r="I233" s="78"/>
      <c r="J233" s="78"/>
    </row>
    <row r="234" spans="1:10" s="75" customFormat="1" ht="12" customHeight="1">
      <c r="A234" s="119">
        <v>112</v>
      </c>
      <c r="B234" s="285" t="s">
        <v>1316</v>
      </c>
      <c r="C234" s="118"/>
      <c r="D234" s="233" t="s">
        <v>1949</v>
      </c>
      <c r="E234" s="233" t="s">
        <v>2232</v>
      </c>
      <c r="F234" s="84"/>
      <c r="G234" s="78"/>
      <c r="H234" s="96"/>
      <c r="I234" s="78"/>
      <c r="J234" s="115"/>
    </row>
    <row r="235" spans="1:10" s="75" customFormat="1" ht="12" customHeight="1">
      <c r="A235" s="131" t="s">
        <v>0</v>
      </c>
      <c r="B235" s="130"/>
      <c r="C235" s="130"/>
      <c r="D235" s="129"/>
      <c r="E235" s="128" t="s">
        <v>1328</v>
      </c>
      <c r="F235" s="83"/>
      <c r="G235" s="78"/>
      <c r="H235" s="78"/>
      <c r="I235" s="78"/>
      <c r="J235" s="78"/>
    </row>
    <row r="236" spans="1:10" s="75" customFormat="1" ht="12" customHeight="1">
      <c r="A236" s="127">
        <v>113</v>
      </c>
      <c r="B236" s="126"/>
      <c r="C236" s="126" t="s">
        <v>1066</v>
      </c>
      <c r="D236" s="125"/>
      <c r="E236" s="124"/>
      <c r="F236" s="87"/>
      <c r="G236" s="78"/>
      <c r="H236" s="78"/>
      <c r="J236" s="78"/>
    </row>
    <row r="237" spans="1:10" s="75" customFormat="1" ht="12" customHeight="1">
      <c r="A237" s="123" t="s">
        <v>0</v>
      </c>
      <c r="B237" s="122"/>
      <c r="C237" s="122"/>
      <c r="D237" s="129"/>
      <c r="E237" s="128"/>
      <c r="F237" s="86" t="s">
        <v>1394</v>
      </c>
      <c r="G237" s="91"/>
      <c r="H237" s="78"/>
      <c r="I237" s="78"/>
      <c r="J237" s="78"/>
    </row>
    <row r="238" spans="1:10" s="75" customFormat="1" ht="12" customHeight="1">
      <c r="A238" s="119">
        <v>114</v>
      </c>
      <c r="B238" s="118"/>
      <c r="C238" s="325" t="s">
        <v>1393</v>
      </c>
      <c r="D238" s="125"/>
      <c r="E238" s="124"/>
      <c r="F238" s="90" t="s">
        <v>12</v>
      </c>
      <c r="G238" s="89"/>
      <c r="H238" s="78"/>
      <c r="I238" s="96"/>
      <c r="J238" s="78"/>
    </row>
    <row r="239" spans="1:10" s="75" customFormat="1" ht="12" customHeight="1">
      <c r="A239" s="131" t="s">
        <v>0</v>
      </c>
      <c r="B239" s="130"/>
      <c r="C239" s="130"/>
      <c r="D239" s="129"/>
      <c r="E239" s="128"/>
      <c r="F239" s="83"/>
      <c r="G239" s="88" t="s">
        <v>1396</v>
      </c>
      <c r="H239" s="91"/>
      <c r="I239" s="78"/>
      <c r="J239" s="78"/>
    </row>
    <row r="240" spans="1:10" s="75" customFormat="1" ht="12" customHeight="1">
      <c r="A240" s="127">
        <v>115</v>
      </c>
      <c r="B240" s="126"/>
      <c r="C240" s="118" t="s">
        <v>1395</v>
      </c>
      <c r="D240" s="125"/>
      <c r="E240" s="124"/>
      <c r="F240" s="87"/>
      <c r="G240" s="92" t="s">
        <v>12</v>
      </c>
      <c r="H240" s="95"/>
      <c r="I240" s="78"/>
      <c r="J240" s="78"/>
    </row>
    <row r="241" spans="1:10" s="75" customFormat="1" ht="12" customHeight="1">
      <c r="A241" s="123" t="s">
        <v>0</v>
      </c>
      <c r="B241" s="122"/>
      <c r="C241" s="122"/>
      <c r="D241" s="129"/>
      <c r="E241" s="128"/>
      <c r="F241" s="86" t="s">
        <v>1397</v>
      </c>
      <c r="G241" s="85"/>
      <c r="H241" s="88"/>
      <c r="I241" s="78"/>
      <c r="J241" s="78"/>
    </row>
    <row r="242" spans="1:10" s="75" customFormat="1" ht="12" customHeight="1">
      <c r="A242" s="119">
        <v>116</v>
      </c>
      <c r="B242" s="118"/>
      <c r="C242" s="118" t="s">
        <v>1398</v>
      </c>
      <c r="D242" s="125"/>
      <c r="E242" s="124"/>
      <c r="F242" s="90"/>
      <c r="G242" s="78"/>
      <c r="H242" s="88"/>
      <c r="I242" s="78"/>
      <c r="J242" s="78"/>
    </row>
    <row r="243" spans="1:10" s="75" customFormat="1" ht="12" customHeight="1">
      <c r="A243" s="131" t="s">
        <v>0</v>
      </c>
      <c r="B243" s="130"/>
      <c r="C243" s="130"/>
      <c r="D243" s="129"/>
      <c r="E243" s="128"/>
      <c r="F243" s="83"/>
      <c r="G243" s="78"/>
      <c r="H243" s="88" t="s">
        <v>1399</v>
      </c>
      <c r="I243" s="91"/>
      <c r="J243" s="115" t="s">
        <v>1322</v>
      </c>
    </row>
    <row r="244" spans="1:10" s="75" customFormat="1" ht="12" customHeight="1">
      <c r="A244" s="127">
        <v>117</v>
      </c>
      <c r="B244" s="126"/>
      <c r="C244" s="126"/>
      <c r="D244" s="125"/>
      <c r="E244" s="124"/>
      <c r="F244" s="87"/>
      <c r="G244" s="78"/>
      <c r="H244" s="92" t="s">
        <v>1856</v>
      </c>
      <c r="I244" s="94"/>
      <c r="J244" s="78"/>
    </row>
    <row r="245" spans="1:10" s="75" customFormat="1" ht="12" customHeight="1">
      <c r="A245" s="123" t="s">
        <v>0</v>
      </c>
      <c r="B245" s="122"/>
      <c r="C245" s="122"/>
      <c r="D245" s="129"/>
      <c r="E245" s="128"/>
      <c r="F245" s="86" t="s">
        <v>1400</v>
      </c>
      <c r="G245" s="91"/>
      <c r="H245" s="88"/>
      <c r="I245" s="78"/>
      <c r="J245" s="78"/>
    </row>
    <row r="246" spans="1:10" s="75" customFormat="1" ht="12" customHeight="1">
      <c r="A246" s="119">
        <v>118</v>
      </c>
      <c r="B246" s="118"/>
      <c r="C246" s="118" t="s">
        <v>1401</v>
      </c>
      <c r="D246" s="125"/>
      <c r="E246" s="124"/>
      <c r="F246" s="84"/>
      <c r="G246" s="89"/>
      <c r="H246" s="88"/>
      <c r="I246" s="78"/>
      <c r="J246" s="78"/>
    </row>
    <row r="247" spans="1:10" s="75" customFormat="1" ht="12" customHeight="1">
      <c r="A247" s="131" t="s">
        <v>0</v>
      </c>
      <c r="B247" s="130"/>
      <c r="C247" s="130"/>
      <c r="D247" s="129"/>
      <c r="E247" s="128"/>
      <c r="F247" s="83"/>
      <c r="G247" s="88" t="s">
        <v>1402</v>
      </c>
      <c r="H247" s="85"/>
      <c r="I247" s="78"/>
      <c r="J247" s="78"/>
    </row>
    <row r="248" spans="1:10" s="75" customFormat="1" ht="12" customHeight="1">
      <c r="A248" s="127">
        <v>119</v>
      </c>
      <c r="B248" s="126"/>
      <c r="C248" s="126"/>
      <c r="D248" s="125"/>
      <c r="E248" s="124"/>
      <c r="F248" s="87"/>
      <c r="G248" s="92" t="s">
        <v>12</v>
      </c>
      <c r="H248" s="78"/>
      <c r="I248" s="78"/>
      <c r="J248" s="78"/>
    </row>
    <row r="249" spans="1:10" s="75" customFormat="1" ht="12" customHeight="1">
      <c r="A249" s="123" t="s">
        <v>0</v>
      </c>
      <c r="B249" s="122"/>
      <c r="C249" s="122"/>
      <c r="D249" s="129"/>
      <c r="E249" s="128"/>
      <c r="F249" s="86" t="s">
        <v>1403</v>
      </c>
      <c r="G249" s="85"/>
      <c r="H249" s="78"/>
      <c r="I249" s="78"/>
      <c r="J249" s="78"/>
    </row>
    <row r="250" spans="1:10" s="75" customFormat="1" ht="12" customHeight="1">
      <c r="A250" s="119">
        <v>120</v>
      </c>
      <c r="B250" s="118"/>
      <c r="C250" s="118" t="s">
        <v>1404</v>
      </c>
      <c r="D250" s="125"/>
      <c r="E250" s="124"/>
      <c r="F250" s="84"/>
      <c r="G250" s="78"/>
      <c r="H250" s="78"/>
      <c r="I250" s="78"/>
      <c r="J250" s="78"/>
    </row>
    <row r="251" spans="1:10" s="75" customFormat="1" ht="12" customHeight="1">
      <c r="A251" s="131" t="s">
        <v>0</v>
      </c>
      <c r="B251" s="130"/>
      <c r="C251" s="130"/>
      <c r="D251" s="129"/>
      <c r="E251" s="128"/>
      <c r="F251" s="83"/>
      <c r="G251" s="78"/>
      <c r="H251" s="78"/>
      <c r="I251" s="78"/>
      <c r="J251" s="78"/>
    </row>
    <row r="252" spans="1:10" s="75" customFormat="1" ht="12" customHeight="1">
      <c r="A252" s="127">
        <v>121</v>
      </c>
      <c r="B252" s="126"/>
      <c r="C252" s="118" t="s">
        <v>1328</v>
      </c>
      <c r="D252" s="125"/>
      <c r="E252" s="124"/>
      <c r="F252" s="87"/>
      <c r="G252" s="78"/>
      <c r="H252" s="78"/>
      <c r="I252" s="93"/>
      <c r="J252" s="78"/>
    </row>
    <row r="253" spans="1:10" s="75" customFormat="1" ht="12" customHeight="1">
      <c r="A253" s="123" t="s">
        <v>0</v>
      </c>
      <c r="B253" s="122"/>
      <c r="C253" s="122"/>
      <c r="D253" s="129"/>
      <c r="E253" s="128"/>
      <c r="F253" s="86" t="s">
        <v>1405</v>
      </c>
      <c r="G253" s="91"/>
      <c r="H253" s="78"/>
      <c r="I253" s="78"/>
      <c r="J253" s="78"/>
    </row>
    <row r="254" spans="1:10" s="75" customFormat="1" ht="12" customHeight="1">
      <c r="A254" s="119">
        <v>122</v>
      </c>
      <c r="B254" s="118"/>
      <c r="C254" s="118" t="s">
        <v>1406</v>
      </c>
      <c r="D254" s="125"/>
      <c r="E254" s="124"/>
      <c r="F254" s="90" t="s">
        <v>1328</v>
      </c>
      <c r="G254" s="89"/>
      <c r="H254" s="78"/>
      <c r="I254" s="78"/>
      <c r="J254" s="78"/>
    </row>
    <row r="255" spans="1:10" s="75" customFormat="1" ht="12" customHeight="1">
      <c r="A255" s="131" t="s">
        <v>0</v>
      </c>
      <c r="B255" s="130"/>
      <c r="C255" s="130"/>
      <c r="D255" s="129"/>
      <c r="E255" s="128"/>
      <c r="F255" s="83"/>
      <c r="G255" s="88" t="s">
        <v>1407</v>
      </c>
      <c r="H255" s="91"/>
      <c r="I255" s="78"/>
      <c r="J255" s="78"/>
    </row>
    <row r="256" spans="1:10" s="75" customFormat="1" ht="12" customHeight="1">
      <c r="A256" s="127">
        <v>123</v>
      </c>
      <c r="B256" s="126"/>
      <c r="C256" s="126"/>
      <c r="D256" s="125"/>
      <c r="E256" s="124"/>
      <c r="F256" s="87"/>
      <c r="G256" s="92" t="s">
        <v>1856</v>
      </c>
      <c r="H256" s="89"/>
      <c r="I256" s="78"/>
      <c r="J256" s="78"/>
    </row>
    <row r="257" spans="1:12" s="75" customFormat="1" ht="12" customHeight="1">
      <c r="A257" s="123" t="s">
        <v>0</v>
      </c>
      <c r="B257" s="122"/>
      <c r="C257" s="122"/>
      <c r="D257" s="129"/>
      <c r="E257" s="128"/>
      <c r="F257" s="86" t="s">
        <v>1408</v>
      </c>
      <c r="G257" s="85"/>
      <c r="H257" s="88"/>
      <c r="I257" s="78"/>
      <c r="J257" s="78"/>
    </row>
    <row r="258" spans="1:12" s="75" customFormat="1" ht="12" customHeight="1">
      <c r="A258" s="119">
        <v>124</v>
      </c>
      <c r="B258" s="118"/>
      <c r="C258" s="118" t="s">
        <v>1409</v>
      </c>
      <c r="D258" s="125"/>
      <c r="E258" s="124"/>
      <c r="F258" s="90"/>
      <c r="G258" s="78"/>
      <c r="H258" s="88"/>
      <c r="I258" s="78"/>
      <c r="J258" s="78"/>
    </row>
    <row r="259" spans="1:12" s="75" customFormat="1" ht="12" customHeight="1">
      <c r="A259" s="131" t="s">
        <v>0</v>
      </c>
      <c r="B259" s="130"/>
      <c r="C259" s="130"/>
      <c r="D259" s="129"/>
      <c r="E259" s="128"/>
      <c r="F259" s="83"/>
      <c r="G259" s="78"/>
      <c r="H259" s="88" t="s">
        <v>1410</v>
      </c>
      <c r="I259" s="91"/>
      <c r="J259" s="115" t="s">
        <v>1322</v>
      </c>
    </row>
    <row r="260" spans="1:12" s="75" customFormat="1" ht="12" customHeight="1">
      <c r="A260" s="127">
        <v>125</v>
      </c>
      <c r="B260" s="126"/>
      <c r="C260" s="126"/>
      <c r="D260" s="125"/>
      <c r="E260" s="124"/>
      <c r="F260" s="87"/>
      <c r="G260" s="78"/>
      <c r="H260" s="92" t="s">
        <v>12</v>
      </c>
      <c r="I260" s="78"/>
      <c r="J260" s="78"/>
    </row>
    <row r="261" spans="1:12" s="75" customFormat="1" ht="12" customHeight="1">
      <c r="A261" s="123" t="s">
        <v>0</v>
      </c>
      <c r="B261" s="122"/>
      <c r="C261" s="122"/>
      <c r="D261" s="129"/>
      <c r="E261" s="128"/>
      <c r="F261" s="86" t="s">
        <v>1411</v>
      </c>
      <c r="G261" s="91"/>
      <c r="H261" s="88"/>
      <c r="I261" s="78"/>
      <c r="J261" s="78"/>
    </row>
    <row r="262" spans="1:12" s="75" customFormat="1" ht="12" customHeight="1">
      <c r="A262" s="119">
        <v>126</v>
      </c>
      <c r="B262" s="118"/>
      <c r="C262" s="118" t="s">
        <v>1412</v>
      </c>
      <c r="D262" s="125"/>
      <c r="E262" s="124"/>
      <c r="F262" s="84"/>
      <c r="G262" s="89"/>
      <c r="H262" s="88"/>
      <c r="I262" s="78"/>
      <c r="J262" s="78"/>
    </row>
    <row r="263" spans="1:12" s="75" customFormat="1" ht="12" customHeight="1">
      <c r="A263" s="131" t="s">
        <v>0</v>
      </c>
      <c r="B263" s="130"/>
      <c r="C263" s="130"/>
      <c r="D263" s="129"/>
      <c r="E263" s="128"/>
      <c r="F263" s="83"/>
      <c r="G263" s="88" t="s">
        <v>1413</v>
      </c>
      <c r="H263" s="85"/>
      <c r="I263" s="78"/>
      <c r="J263" s="78"/>
    </row>
    <row r="264" spans="1:12" s="75" customFormat="1" ht="12" customHeight="1">
      <c r="A264" s="127">
        <v>127</v>
      </c>
      <c r="B264" s="126"/>
      <c r="C264" s="126"/>
      <c r="D264" s="125"/>
      <c r="E264" s="124"/>
      <c r="F264" s="87"/>
      <c r="G264" s="92" t="s">
        <v>12</v>
      </c>
      <c r="H264" s="78"/>
      <c r="I264" s="78"/>
      <c r="J264" s="78"/>
    </row>
    <row r="265" spans="1:12" s="75" customFormat="1" ht="12" customHeight="1">
      <c r="A265" s="123" t="s">
        <v>0</v>
      </c>
      <c r="B265" s="122"/>
      <c r="C265" s="122"/>
      <c r="D265" s="259"/>
      <c r="E265" s="120"/>
      <c r="F265" s="86" t="s">
        <v>1414</v>
      </c>
      <c r="G265" s="85"/>
      <c r="H265" s="78"/>
      <c r="I265" s="78"/>
      <c r="J265" s="78"/>
    </row>
    <row r="266" spans="1:12" s="75" customFormat="1" ht="12" customHeight="1">
      <c r="A266" s="119">
        <v>128</v>
      </c>
      <c r="B266" s="242" t="s">
        <v>1415</v>
      </c>
      <c r="C266" s="117" t="s">
        <v>1416</v>
      </c>
      <c r="D266" s="233" t="s">
        <v>1914</v>
      </c>
      <c r="E266" s="233" t="s">
        <v>2223</v>
      </c>
      <c r="F266" s="84"/>
      <c r="G266" s="78"/>
      <c r="H266" s="78"/>
      <c r="I266" s="78"/>
      <c r="J266" s="78"/>
    </row>
    <row r="267" spans="1:12" s="75" customFormat="1" ht="12" customHeight="1">
      <c r="A267" s="81"/>
      <c r="B267" s="116"/>
      <c r="C267" s="116"/>
      <c r="D267" s="80"/>
      <c r="E267" s="80" t="s">
        <v>1417</v>
      </c>
      <c r="F267" s="79"/>
      <c r="G267" s="78"/>
      <c r="H267" s="78"/>
      <c r="I267" s="78"/>
      <c r="J267" s="78"/>
    </row>
    <row r="268" spans="1:12" s="75" customFormat="1" ht="12" customHeight="1">
      <c r="A268" s="81"/>
      <c r="B268" s="116"/>
      <c r="C268" s="116"/>
      <c r="D268" s="81"/>
      <c r="E268" s="81"/>
      <c r="F268" s="83"/>
      <c r="G268" s="77"/>
      <c r="H268" s="82"/>
      <c r="I268" s="82"/>
      <c r="J268" s="115"/>
    </row>
    <row r="269" spans="1:12" ht="12" customHeight="1">
      <c r="A269" s="113"/>
      <c r="B269" s="114"/>
      <c r="C269" s="114"/>
      <c r="D269" s="113"/>
      <c r="E269" s="113"/>
      <c r="F269" s="106"/>
      <c r="G269" s="106"/>
      <c r="H269" s="106"/>
      <c r="I269" s="106"/>
      <c r="J269" s="113"/>
      <c r="K269" s="106"/>
      <c r="L269" s="106"/>
    </row>
  </sheetData>
  <phoneticPr fontId="15" type="noConversion"/>
  <conditionalFormatting sqref="D72">
    <cfRule type="duplicateValues" dxfId="3762" priority="187" stopIfTrue="1"/>
  </conditionalFormatting>
  <conditionalFormatting sqref="E200">
    <cfRule type="duplicateValues" dxfId="3761" priority="186" stopIfTrue="1"/>
  </conditionalFormatting>
  <conditionalFormatting sqref="D168">
    <cfRule type="duplicateValues" dxfId="3760" priority="185" stopIfTrue="1"/>
  </conditionalFormatting>
  <conditionalFormatting sqref="E266">
    <cfRule type="duplicateValues" dxfId="3759" priority="184" stopIfTrue="1"/>
  </conditionalFormatting>
  <conditionalFormatting sqref="D38">
    <cfRule type="duplicateValues" dxfId="3758" priority="183" stopIfTrue="1"/>
  </conditionalFormatting>
  <conditionalFormatting sqref="D104">
    <cfRule type="duplicateValues" dxfId="3757" priority="182" stopIfTrue="1"/>
  </conditionalFormatting>
  <conditionalFormatting sqref="E120">
    <cfRule type="duplicateValues" dxfId="3756" priority="181" stopIfTrue="1"/>
  </conditionalFormatting>
  <conditionalFormatting sqref="D152">
    <cfRule type="duplicateValues" dxfId="3755" priority="180" stopIfTrue="1"/>
  </conditionalFormatting>
  <conditionalFormatting sqref="E88">
    <cfRule type="duplicateValues" dxfId="3754" priority="179" stopIfTrue="1"/>
  </conditionalFormatting>
  <conditionalFormatting sqref="D234">
    <cfRule type="duplicateValues" dxfId="3753" priority="178" stopIfTrue="1"/>
  </conditionalFormatting>
  <conditionalFormatting sqref="E6">
    <cfRule type="duplicateValues" dxfId="3752" priority="176"/>
    <cfRule type="duplicateValues" dxfId="3751" priority="177"/>
  </conditionalFormatting>
  <conditionalFormatting sqref="C266">
    <cfRule type="duplicateValues" dxfId="3750" priority="174"/>
    <cfRule type="duplicateValues" dxfId="3749" priority="175"/>
  </conditionalFormatting>
  <conditionalFormatting sqref="C200">
    <cfRule type="duplicateValues" dxfId="3748" priority="172"/>
    <cfRule type="duplicateValues" dxfId="3747" priority="173"/>
  </conditionalFormatting>
  <conditionalFormatting sqref="E234">
    <cfRule type="duplicateValues" dxfId="3746" priority="170"/>
    <cfRule type="duplicateValues" dxfId="3745" priority="171"/>
  </conditionalFormatting>
  <conditionalFormatting sqref="E38">
    <cfRule type="duplicateValues" dxfId="3744" priority="168"/>
    <cfRule type="duplicateValues" dxfId="3743" priority="169"/>
  </conditionalFormatting>
  <conditionalFormatting sqref="E218">
    <cfRule type="duplicateValues" dxfId="3742" priority="166"/>
    <cfRule type="duplicateValues" dxfId="3741" priority="167"/>
  </conditionalFormatting>
  <conditionalFormatting sqref="E152">
    <cfRule type="duplicateValues" dxfId="3740" priority="164"/>
    <cfRule type="duplicateValues" dxfId="3739" priority="165"/>
  </conditionalFormatting>
  <conditionalFormatting sqref="E168">
    <cfRule type="duplicateValues" dxfId="3738" priority="162"/>
    <cfRule type="duplicateValues" dxfId="3737" priority="163"/>
  </conditionalFormatting>
  <conditionalFormatting sqref="D54">
    <cfRule type="duplicateValues" dxfId="3736" priority="160"/>
    <cfRule type="duplicateValues" dxfId="3735" priority="161"/>
  </conditionalFormatting>
  <conditionalFormatting sqref="E54">
    <cfRule type="duplicateValues" dxfId="3734" priority="158"/>
    <cfRule type="duplicateValues" dxfId="3733" priority="159"/>
  </conditionalFormatting>
  <conditionalFormatting sqref="D54">
    <cfRule type="duplicateValues" dxfId="3732" priority="157" stopIfTrue="1"/>
  </conditionalFormatting>
  <conditionalFormatting sqref="E72">
    <cfRule type="duplicateValues" dxfId="3731" priority="155"/>
    <cfRule type="duplicateValues" dxfId="3730" priority="156"/>
  </conditionalFormatting>
  <conditionalFormatting sqref="E104">
    <cfRule type="duplicateValues" dxfId="3729" priority="153"/>
    <cfRule type="duplicateValues" dxfId="3728" priority="154"/>
  </conditionalFormatting>
  <conditionalFormatting sqref="E200">
    <cfRule type="duplicateValues" dxfId="3727" priority="151"/>
    <cfRule type="duplicateValues" dxfId="3726" priority="152"/>
  </conditionalFormatting>
  <conditionalFormatting sqref="E266">
    <cfRule type="duplicateValues" dxfId="3725" priority="149"/>
    <cfRule type="duplicateValues" dxfId="3724" priority="150"/>
  </conditionalFormatting>
  <conditionalFormatting sqref="E6">
    <cfRule type="duplicateValues" dxfId="3723" priority="147"/>
    <cfRule type="duplicateValues" dxfId="3722" priority="148"/>
  </conditionalFormatting>
  <conditionalFormatting sqref="E266">
    <cfRule type="duplicateValues" dxfId="3721" priority="145"/>
    <cfRule type="duplicateValues" dxfId="3720" priority="146"/>
  </conditionalFormatting>
  <conditionalFormatting sqref="E72">
    <cfRule type="duplicateValues" dxfId="3719" priority="143"/>
    <cfRule type="duplicateValues" dxfId="3718" priority="144"/>
  </conditionalFormatting>
  <conditionalFormatting sqref="E200">
    <cfRule type="duplicateValues" dxfId="3717" priority="141"/>
    <cfRule type="duplicateValues" dxfId="3716" priority="142"/>
  </conditionalFormatting>
  <conditionalFormatting sqref="E234">
    <cfRule type="duplicateValues" dxfId="3715" priority="139"/>
    <cfRule type="duplicateValues" dxfId="3714" priority="140"/>
  </conditionalFormatting>
  <conditionalFormatting sqref="E104">
    <cfRule type="duplicateValues" dxfId="3713" priority="137"/>
    <cfRule type="duplicateValues" dxfId="3712" priority="138"/>
  </conditionalFormatting>
  <conditionalFormatting sqref="E168">
    <cfRule type="duplicateValues" dxfId="3711" priority="135"/>
    <cfRule type="duplicateValues" dxfId="3710" priority="136"/>
  </conditionalFormatting>
  <conditionalFormatting sqref="E38">
    <cfRule type="duplicateValues" dxfId="3709" priority="133"/>
    <cfRule type="duplicateValues" dxfId="3708" priority="134"/>
  </conditionalFormatting>
  <conditionalFormatting sqref="D168">
    <cfRule type="duplicateValues" dxfId="3707" priority="132" stopIfTrue="1"/>
  </conditionalFormatting>
  <conditionalFormatting sqref="E168">
    <cfRule type="duplicateValues" dxfId="3706" priority="130"/>
    <cfRule type="duplicateValues" dxfId="3705" priority="131"/>
  </conditionalFormatting>
  <conditionalFormatting sqref="E168">
    <cfRule type="duplicateValues" dxfId="3704" priority="128"/>
    <cfRule type="duplicateValues" dxfId="3703" priority="129"/>
  </conditionalFormatting>
  <conditionalFormatting sqref="D104">
    <cfRule type="duplicateValues" dxfId="3702" priority="127" stopIfTrue="1"/>
  </conditionalFormatting>
  <conditionalFormatting sqref="E104">
    <cfRule type="duplicateValues" dxfId="3701" priority="125"/>
    <cfRule type="duplicateValues" dxfId="3700" priority="126"/>
  </conditionalFormatting>
  <conditionalFormatting sqref="E104">
    <cfRule type="duplicateValues" dxfId="3699" priority="123"/>
    <cfRule type="duplicateValues" dxfId="3698" priority="124"/>
  </conditionalFormatting>
  <conditionalFormatting sqref="D38">
    <cfRule type="duplicateValues" dxfId="3697" priority="122" stopIfTrue="1"/>
  </conditionalFormatting>
  <conditionalFormatting sqref="E38">
    <cfRule type="duplicateValues" dxfId="3696" priority="120"/>
    <cfRule type="duplicateValues" dxfId="3695" priority="121"/>
  </conditionalFormatting>
  <conditionalFormatting sqref="E38">
    <cfRule type="duplicateValues" dxfId="3694" priority="118"/>
    <cfRule type="duplicateValues" dxfId="3693" priority="119"/>
  </conditionalFormatting>
  <conditionalFormatting sqref="D72">
    <cfRule type="duplicateValues" dxfId="3692" priority="117" stopIfTrue="1"/>
  </conditionalFormatting>
  <conditionalFormatting sqref="E200">
    <cfRule type="duplicateValues" dxfId="3691" priority="116" stopIfTrue="1"/>
  </conditionalFormatting>
  <conditionalFormatting sqref="D168">
    <cfRule type="duplicateValues" dxfId="3690" priority="115" stopIfTrue="1"/>
  </conditionalFormatting>
  <conditionalFormatting sqref="E266">
    <cfRule type="duplicateValues" dxfId="3689" priority="114" stopIfTrue="1"/>
  </conditionalFormatting>
  <conditionalFormatting sqref="D38">
    <cfRule type="duplicateValues" dxfId="3688" priority="113" stopIfTrue="1"/>
  </conditionalFormatting>
  <conditionalFormatting sqref="D104">
    <cfRule type="duplicateValues" dxfId="3687" priority="112" stopIfTrue="1"/>
  </conditionalFormatting>
  <conditionalFormatting sqref="E120">
    <cfRule type="duplicateValues" dxfId="3686" priority="111" stopIfTrue="1"/>
  </conditionalFormatting>
  <conditionalFormatting sqref="D152">
    <cfRule type="duplicateValues" dxfId="3685" priority="110" stopIfTrue="1"/>
  </conditionalFormatting>
  <conditionalFormatting sqref="E88">
    <cfRule type="duplicateValues" dxfId="3684" priority="109" stopIfTrue="1"/>
  </conditionalFormatting>
  <conditionalFormatting sqref="D234">
    <cfRule type="duplicateValues" dxfId="3683" priority="108" stopIfTrue="1"/>
  </conditionalFormatting>
  <conditionalFormatting sqref="E6">
    <cfRule type="duplicateValues" dxfId="3682" priority="106"/>
    <cfRule type="duplicateValues" dxfId="3681" priority="107"/>
  </conditionalFormatting>
  <conditionalFormatting sqref="C266">
    <cfRule type="duplicateValues" dxfId="3680" priority="104"/>
    <cfRule type="duplicateValues" dxfId="3679" priority="105"/>
  </conditionalFormatting>
  <conditionalFormatting sqref="C200">
    <cfRule type="duplicateValues" dxfId="3678" priority="102"/>
    <cfRule type="duplicateValues" dxfId="3677" priority="103"/>
  </conditionalFormatting>
  <conditionalFormatting sqref="E234">
    <cfRule type="duplicateValues" dxfId="3676" priority="100"/>
    <cfRule type="duplicateValues" dxfId="3675" priority="101"/>
  </conditionalFormatting>
  <conditionalFormatting sqref="E38">
    <cfRule type="duplicateValues" dxfId="3674" priority="98"/>
    <cfRule type="duplicateValues" dxfId="3673" priority="99"/>
  </conditionalFormatting>
  <conditionalFormatting sqref="E218">
    <cfRule type="duplicateValues" dxfId="3672" priority="96"/>
    <cfRule type="duplicateValues" dxfId="3671" priority="97"/>
  </conditionalFormatting>
  <conditionalFormatting sqref="E152">
    <cfRule type="duplicateValues" dxfId="3670" priority="94"/>
    <cfRule type="duplicateValues" dxfId="3669" priority="95"/>
  </conditionalFormatting>
  <conditionalFormatting sqref="E168">
    <cfRule type="duplicateValues" dxfId="3668" priority="92"/>
    <cfRule type="duplicateValues" dxfId="3667" priority="93"/>
  </conditionalFormatting>
  <conditionalFormatting sqref="D54">
    <cfRule type="duplicateValues" dxfId="3666" priority="90"/>
    <cfRule type="duplicateValues" dxfId="3665" priority="91"/>
  </conditionalFormatting>
  <conditionalFormatting sqref="E54">
    <cfRule type="duplicateValues" dxfId="3664" priority="88"/>
    <cfRule type="duplicateValues" dxfId="3663" priority="89"/>
  </conditionalFormatting>
  <conditionalFormatting sqref="D54">
    <cfRule type="duplicateValues" dxfId="3662" priority="87" stopIfTrue="1"/>
  </conditionalFormatting>
  <conditionalFormatting sqref="E72">
    <cfRule type="duplicateValues" dxfId="3661" priority="85"/>
    <cfRule type="duplicateValues" dxfId="3660" priority="86"/>
  </conditionalFormatting>
  <conditionalFormatting sqref="E104">
    <cfRule type="duplicateValues" dxfId="3659" priority="83"/>
    <cfRule type="duplicateValues" dxfId="3658" priority="84"/>
  </conditionalFormatting>
  <conditionalFormatting sqref="E200">
    <cfRule type="duplicateValues" dxfId="3657" priority="81"/>
    <cfRule type="duplicateValues" dxfId="3656" priority="82"/>
  </conditionalFormatting>
  <conditionalFormatting sqref="E266">
    <cfRule type="duplicateValues" dxfId="3655" priority="79"/>
    <cfRule type="duplicateValues" dxfId="3654" priority="80"/>
  </conditionalFormatting>
  <conditionalFormatting sqref="D72">
    <cfRule type="duplicateValues" dxfId="3653" priority="78" stopIfTrue="1"/>
  </conditionalFormatting>
  <conditionalFormatting sqref="E200">
    <cfRule type="duplicateValues" dxfId="3652" priority="77" stopIfTrue="1"/>
  </conditionalFormatting>
  <conditionalFormatting sqref="D168">
    <cfRule type="duplicateValues" dxfId="3651" priority="76" stopIfTrue="1"/>
  </conditionalFormatting>
  <conditionalFormatting sqref="E266">
    <cfRule type="duplicateValues" dxfId="3650" priority="75" stopIfTrue="1"/>
  </conditionalFormatting>
  <conditionalFormatting sqref="D38">
    <cfRule type="duplicateValues" dxfId="3649" priority="74" stopIfTrue="1"/>
  </conditionalFormatting>
  <conditionalFormatting sqref="D104">
    <cfRule type="duplicateValues" dxfId="3648" priority="73" stopIfTrue="1"/>
  </conditionalFormatting>
  <conditionalFormatting sqref="E120">
    <cfRule type="duplicateValues" dxfId="3647" priority="72" stopIfTrue="1"/>
  </conditionalFormatting>
  <conditionalFormatting sqref="D152">
    <cfRule type="duplicateValues" dxfId="3646" priority="71" stopIfTrue="1"/>
  </conditionalFormatting>
  <conditionalFormatting sqref="E88">
    <cfRule type="duplicateValues" dxfId="3645" priority="70" stopIfTrue="1"/>
  </conditionalFormatting>
  <conditionalFormatting sqref="D234">
    <cfRule type="duplicateValues" dxfId="3644" priority="69" stopIfTrue="1"/>
  </conditionalFormatting>
  <conditionalFormatting sqref="E6">
    <cfRule type="duplicateValues" dxfId="3643" priority="67"/>
    <cfRule type="duplicateValues" dxfId="3642" priority="68"/>
  </conditionalFormatting>
  <conditionalFormatting sqref="C266">
    <cfRule type="duplicateValues" dxfId="3641" priority="65"/>
    <cfRule type="duplicateValues" dxfId="3640" priority="66"/>
  </conditionalFormatting>
  <conditionalFormatting sqref="C200">
    <cfRule type="duplicateValues" dxfId="3639" priority="63"/>
    <cfRule type="duplicateValues" dxfId="3638" priority="64"/>
  </conditionalFormatting>
  <conditionalFormatting sqref="E234">
    <cfRule type="duplicateValues" dxfId="3637" priority="61"/>
    <cfRule type="duplicateValues" dxfId="3636" priority="62"/>
  </conditionalFormatting>
  <conditionalFormatting sqref="E38">
    <cfRule type="duplicateValues" dxfId="3635" priority="59"/>
    <cfRule type="duplicateValues" dxfId="3634" priority="60"/>
  </conditionalFormatting>
  <conditionalFormatting sqref="E218">
    <cfRule type="duplicateValues" dxfId="3633" priority="57"/>
    <cfRule type="duplicateValues" dxfId="3632" priority="58"/>
  </conditionalFormatting>
  <conditionalFormatting sqref="E152">
    <cfRule type="duplicateValues" dxfId="3631" priority="55"/>
    <cfRule type="duplicateValues" dxfId="3630" priority="56"/>
  </conditionalFormatting>
  <conditionalFormatting sqref="E168">
    <cfRule type="duplicateValues" dxfId="3629" priority="53"/>
    <cfRule type="duplicateValues" dxfId="3628" priority="54"/>
  </conditionalFormatting>
  <conditionalFormatting sqref="D54">
    <cfRule type="duplicateValues" dxfId="3627" priority="51"/>
    <cfRule type="duplicateValues" dxfId="3626" priority="52"/>
  </conditionalFormatting>
  <conditionalFormatting sqref="E54">
    <cfRule type="duplicateValues" dxfId="3625" priority="49"/>
    <cfRule type="duplicateValues" dxfId="3624" priority="50"/>
  </conditionalFormatting>
  <conditionalFormatting sqref="D54">
    <cfRule type="duplicateValues" dxfId="3623" priority="48" stopIfTrue="1"/>
  </conditionalFormatting>
  <conditionalFormatting sqref="E72">
    <cfRule type="duplicateValues" dxfId="3622" priority="46"/>
    <cfRule type="duplicateValues" dxfId="3621" priority="47"/>
  </conditionalFormatting>
  <conditionalFormatting sqref="E104">
    <cfRule type="duplicateValues" dxfId="3620" priority="44"/>
    <cfRule type="duplicateValues" dxfId="3619" priority="45"/>
  </conditionalFormatting>
  <conditionalFormatting sqref="E200">
    <cfRule type="duplicateValues" dxfId="3618" priority="42"/>
    <cfRule type="duplicateValues" dxfId="3617" priority="43"/>
  </conditionalFormatting>
  <conditionalFormatting sqref="E266">
    <cfRule type="duplicateValues" dxfId="3616" priority="40"/>
    <cfRule type="duplicateValues" dxfId="3615" priority="41"/>
  </conditionalFormatting>
  <conditionalFormatting sqref="D72">
    <cfRule type="duplicateValues" dxfId="3614" priority="39" stopIfTrue="1"/>
  </conditionalFormatting>
  <conditionalFormatting sqref="E200">
    <cfRule type="duplicateValues" dxfId="3613" priority="38" stopIfTrue="1"/>
  </conditionalFormatting>
  <conditionalFormatting sqref="D168">
    <cfRule type="duplicateValues" dxfId="3612" priority="37" stopIfTrue="1"/>
  </conditionalFormatting>
  <conditionalFormatting sqref="E266">
    <cfRule type="duplicateValues" dxfId="3611" priority="36" stopIfTrue="1"/>
  </conditionalFormatting>
  <conditionalFormatting sqref="D38">
    <cfRule type="duplicateValues" dxfId="3610" priority="35" stopIfTrue="1"/>
  </conditionalFormatting>
  <conditionalFormatting sqref="D104">
    <cfRule type="duplicateValues" dxfId="3609" priority="34" stopIfTrue="1"/>
  </conditionalFormatting>
  <conditionalFormatting sqref="E120">
    <cfRule type="duplicateValues" dxfId="3608" priority="33" stopIfTrue="1"/>
  </conditionalFormatting>
  <conditionalFormatting sqref="D152">
    <cfRule type="duplicateValues" dxfId="3607" priority="32" stopIfTrue="1"/>
  </conditionalFormatting>
  <conditionalFormatting sqref="E88">
    <cfRule type="duplicateValues" dxfId="3606" priority="31" stopIfTrue="1"/>
  </conditionalFormatting>
  <conditionalFormatting sqref="D234">
    <cfRule type="duplicateValues" dxfId="3605" priority="30" stopIfTrue="1"/>
  </conditionalFormatting>
  <conditionalFormatting sqref="E6">
    <cfRule type="duplicateValues" dxfId="3604" priority="28"/>
    <cfRule type="duplicateValues" dxfId="3603" priority="29"/>
  </conditionalFormatting>
  <conditionalFormatting sqref="C266">
    <cfRule type="duplicateValues" dxfId="3602" priority="26"/>
    <cfRule type="duplicateValues" dxfId="3601" priority="27"/>
  </conditionalFormatting>
  <conditionalFormatting sqref="C200">
    <cfRule type="duplicateValues" dxfId="3600" priority="24"/>
    <cfRule type="duplicateValues" dxfId="3599" priority="25"/>
  </conditionalFormatting>
  <conditionalFormatting sqref="E234">
    <cfRule type="duplicateValues" dxfId="3598" priority="22"/>
    <cfRule type="duplicateValues" dxfId="3597" priority="23"/>
  </conditionalFormatting>
  <conditionalFormatting sqref="E38">
    <cfRule type="duplicateValues" dxfId="3596" priority="20"/>
    <cfRule type="duplicateValues" dxfId="3595" priority="21"/>
  </conditionalFormatting>
  <conditionalFormatting sqref="E218">
    <cfRule type="duplicateValues" dxfId="3594" priority="18"/>
    <cfRule type="duplicateValues" dxfId="3593" priority="19"/>
  </conditionalFormatting>
  <conditionalFormatting sqref="E152">
    <cfRule type="duplicateValues" dxfId="3592" priority="16"/>
    <cfRule type="duplicateValues" dxfId="3591" priority="17"/>
  </conditionalFormatting>
  <conditionalFormatting sqref="E168">
    <cfRule type="duplicateValues" dxfId="3590" priority="14"/>
    <cfRule type="duplicateValues" dxfId="3589" priority="15"/>
  </conditionalFormatting>
  <conditionalFormatting sqref="D54">
    <cfRule type="duplicateValues" dxfId="3588" priority="12"/>
    <cfRule type="duplicateValues" dxfId="3587" priority="13"/>
  </conditionalFormatting>
  <conditionalFormatting sqref="E54">
    <cfRule type="duplicateValues" dxfId="3586" priority="10"/>
    <cfRule type="duplicateValues" dxfId="3585" priority="11"/>
  </conditionalFormatting>
  <conditionalFormatting sqref="D54">
    <cfRule type="duplicateValues" dxfId="3584" priority="9" stopIfTrue="1"/>
  </conditionalFormatting>
  <conditionalFormatting sqref="E72">
    <cfRule type="duplicateValues" dxfId="3583" priority="7"/>
    <cfRule type="duplicateValues" dxfId="3582" priority="8"/>
  </conditionalFormatting>
  <conditionalFormatting sqref="E104">
    <cfRule type="duplicateValues" dxfId="3581" priority="5"/>
    <cfRule type="duplicateValues" dxfId="3580" priority="6"/>
  </conditionalFormatting>
  <conditionalFormatting sqref="E200">
    <cfRule type="duplicateValues" dxfId="3579" priority="3"/>
    <cfRule type="duplicateValues" dxfId="3578" priority="4"/>
  </conditionalFormatting>
  <conditionalFormatting sqref="E266">
    <cfRule type="duplicateValues" dxfId="3577" priority="1"/>
    <cfRule type="duplicateValues" dxfId="3576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5"/>
  <sheetViews>
    <sheetView showGridLines="0" topLeftCell="A720" zoomScaleNormal="100" zoomScaleSheetLayoutView="100" workbookViewId="0">
      <selection activeCell="D573" sqref="D573"/>
    </sheetView>
  </sheetViews>
  <sheetFormatPr defaultColWidth="9" defaultRowHeight="12" customHeight="1"/>
  <cols>
    <col min="1" max="1" width="5.26953125" style="81" customWidth="1"/>
    <col min="2" max="2" width="19.36328125" style="81" customWidth="1"/>
    <col min="3" max="3" width="11.6328125" style="81" customWidth="1"/>
    <col min="4" max="4" width="11.6328125" style="79" customWidth="1"/>
    <col min="5" max="5" width="11.6328125" style="78" customWidth="1"/>
    <col min="6" max="7" width="11.6328125" style="77" customWidth="1"/>
    <col min="8" max="8" width="11.6328125" style="76" customWidth="1"/>
    <col min="9" max="16384" width="9" style="75"/>
  </cols>
  <sheetData>
    <row r="1" spans="1:8" ht="20.149999999999999" customHeight="1">
      <c r="B1" s="76"/>
      <c r="C1" s="105" t="s">
        <v>1115</v>
      </c>
      <c r="E1" s="77"/>
    </row>
    <row r="2" spans="1:8" ht="20.149999999999999" customHeight="1">
      <c r="C2" s="187" t="s">
        <v>1903</v>
      </c>
      <c r="D2" s="83"/>
      <c r="E2" s="77"/>
    </row>
    <row r="3" spans="1:8" ht="20.149999999999999" customHeight="1">
      <c r="C3" s="187"/>
      <c r="D3" s="83"/>
      <c r="E3" s="77"/>
    </row>
    <row r="4" spans="1:8" ht="12" customHeight="1">
      <c r="B4" s="76" t="s">
        <v>1783</v>
      </c>
      <c r="D4" s="82" t="s">
        <v>52</v>
      </c>
      <c r="E4" s="82" t="s">
        <v>52</v>
      </c>
      <c r="F4" s="82" t="s">
        <v>52</v>
      </c>
      <c r="G4" s="77" t="s">
        <v>10</v>
      </c>
      <c r="H4" s="76" t="s">
        <v>10</v>
      </c>
    </row>
    <row r="5" spans="1:8" s="99" customFormat="1" ht="12" customHeight="1">
      <c r="A5" s="131" t="s">
        <v>0</v>
      </c>
      <c r="B5" s="290" t="s">
        <v>2609</v>
      </c>
      <c r="C5" s="291" t="s">
        <v>2902</v>
      </c>
      <c r="D5" s="279" t="s">
        <v>12</v>
      </c>
      <c r="E5" s="279" t="s">
        <v>1812</v>
      </c>
      <c r="F5" s="279" t="s">
        <v>12</v>
      </c>
      <c r="G5" s="103"/>
      <c r="H5" s="100"/>
    </row>
    <row r="6" spans="1:8" ht="12" customHeight="1">
      <c r="A6" s="127" t="s">
        <v>538</v>
      </c>
      <c r="B6" s="224" t="s">
        <v>2609</v>
      </c>
      <c r="C6" s="224" t="s">
        <v>2610</v>
      </c>
      <c r="D6" s="87"/>
      <c r="F6" s="78"/>
      <c r="G6" s="78"/>
    </row>
    <row r="7" spans="1:8" ht="12" customHeight="1">
      <c r="A7" s="123" t="s">
        <v>0</v>
      </c>
      <c r="B7" s="226" t="s">
        <v>1985</v>
      </c>
      <c r="C7" s="226" t="s">
        <v>1985</v>
      </c>
      <c r="D7" s="86" t="s">
        <v>1</v>
      </c>
      <c r="E7" s="91"/>
      <c r="F7" s="78"/>
      <c r="G7" s="78"/>
    </row>
    <row r="8" spans="1:8" ht="12" customHeight="1">
      <c r="A8" s="119" t="s">
        <v>537</v>
      </c>
      <c r="B8" s="224" t="s">
        <v>1985</v>
      </c>
      <c r="C8" s="224" t="s">
        <v>2283</v>
      </c>
      <c r="D8" s="84"/>
      <c r="E8" s="89"/>
      <c r="F8" s="78"/>
      <c r="G8" s="96"/>
    </row>
    <row r="9" spans="1:8" ht="12" customHeight="1">
      <c r="A9" s="131" t="s">
        <v>0</v>
      </c>
      <c r="B9" s="226" t="s">
        <v>2318</v>
      </c>
      <c r="C9" s="226" t="s">
        <v>2903</v>
      </c>
      <c r="D9" s="83"/>
      <c r="E9" s="88" t="s">
        <v>733</v>
      </c>
      <c r="F9" s="91"/>
      <c r="G9" s="78"/>
    </row>
    <row r="10" spans="1:8" ht="12" customHeight="1">
      <c r="A10" s="127" t="s">
        <v>536</v>
      </c>
      <c r="B10" s="224" t="s">
        <v>2293</v>
      </c>
      <c r="C10" s="224" t="s">
        <v>2904</v>
      </c>
      <c r="D10" s="87"/>
      <c r="E10" s="306" t="s">
        <v>12</v>
      </c>
      <c r="F10" s="89"/>
      <c r="G10" s="78"/>
    </row>
    <row r="11" spans="1:8" ht="12" customHeight="1">
      <c r="A11" s="123" t="s">
        <v>0</v>
      </c>
      <c r="B11" s="226" t="s">
        <v>2355</v>
      </c>
      <c r="C11" s="226" t="s">
        <v>2905</v>
      </c>
      <c r="D11" s="86" t="s">
        <v>659</v>
      </c>
      <c r="E11" s="85"/>
      <c r="F11" s="88"/>
      <c r="G11" s="78"/>
    </row>
    <row r="12" spans="1:8" ht="12" customHeight="1">
      <c r="A12" s="119" t="s">
        <v>535</v>
      </c>
      <c r="B12" s="224" t="s">
        <v>2355</v>
      </c>
      <c r="C12" s="224" t="s">
        <v>2621</v>
      </c>
      <c r="D12" s="137" t="s">
        <v>12</v>
      </c>
      <c r="F12" s="88"/>
      <c r="G12" s="96"/>
    </row>
    <row r="13" spans="1:8" ht="12" customHeight="1">
      <c r="A13" s="131" t="s">
        <v>0</v>
      </c>
      <c r="B13" s="226" t="s">
        <v>2291</v>
      </c>
      <c r="C13" s="226" t="s">
        <v>2869</v>
      </c>
      <c r="D13" s="83"/>
      <c r="F13" s="88" t="s">
        <v>734</v>
      </c>
      <c r="G13" s="91"/>
      <c r="H13" s="76" t="s">
        <v>1202</v>
      </c>
    </row>
    <row r="14" spans="1:8" ht="12" customHeight="1">
      <c r="A14" s="127" t="s">
        <v>534</v>
      </c>
      <c r="B14" s="224" t="s">
        <v>2291</v>
      </c>
      <c r="C14" s="224" t="s">
        <v>2292</v>
      </c>
      <c r="D14" s="87"/>
      <c r="F14" s="92" t="s">
        <v>12</v>
      </c>
      <c r="G14" s="98"/>
    </row>
    <row r="15" spans="1:8" ht="12" customHeight="1">
      <c r="A15" s="123" t="s">
        <v>0</v>
      </c>
      <c r="B15" s="226" t="s">
        <v>1985</v>
      </c>
      <c r="C15" s="226" t="s">
        <v>1985</v>
      </c>
      <c r="D15" s="86" t="s">
        <v>657</v>
      </c>
      <c r="E15" s="91"/>
      <c r="F15" s="88"/>
      <c r="G15" s="78"/>
    </row>
    <row r="16" spans="1:8" ht="12" customHeight="1">
      <c r="A16" s="119" t="s">
        <v>533</v>
      </c>
      <c r="B16" s="224" t="s">
        <v>1985</v>
      </c>
      <c r="C16" s="224" t="s">
        <v>2906</v>
      </c>
      <c r="D16" s="137" t="s">
        <v>12</v>
      </c>
      <c r="E16" s="89"/>
      <c r="F16" s="88"/>
      <c r="G16" s="78"/>
    </row>
    <row r="17" spans="1:8" ht="12" customHeight="1">
      <c r="A17" s="131" t="s">
        <v>0</v>
      </c>
      <c r="B17" s="226" t="s">
        <v>2460</v>
      </c>
      <c r="C17" s="226" t="s">
        <v>2907</v>
      </c>
      <c r="D17" s="83"/>
      <c r="E17" s="88" t="s">
        <v>735</v>
      </c>
      <c r="F17" s="85"/>
      <c r="G17" s="78"/>
    </row>
    <row r="18" spans="1:8" ht="12" customHeight="1">
      <c r="A18" s="127" t="s">
        <v>532</v>
      </c>
      <c r="B18" s="224" t="s">
        <v>2460</v>
      </c>
      <c r="C18" s="224" t="s">
        <v>2908</v>
      </c>
      <c r="D18" s="87"/>
      <c r="E18" s="306" t="s">
        <v>12</v>
      </c>
      <c r="F18" s="78"/>
      <c r="G18" s="96"/>
    </row>
    <row r="19" spans="1:8" ht="12" customHeight="1">
      <c r="A19" s="123" t="s">
        <v>0</v>
      </c>
      <c r="B19" s="226" t="s">
        <v>1985</v>
      </c>
      <c r="C19" s="226" t="s">
        <v>1985</v>
      </c>
      <c r="D19" s="86" t="s">
        <v>655</v>
      </c>
      <c r="E19" s="85" t="s">
        <v>19</v>
      </c>
      <c r="F19" s="78"/>
      <c r="G19" s="78"/>
    </row>
    <row r="20" spans="1:8" ht="12" customHeight="1">
      <c r="A20" s="119" t="s">
        <v>531</v>
      </c>
      <c r="B20" s="224" t="s">
        <v>1985</v>
      </c>
      <c r="C20" s="224" t="s">
        <v>2909</v>
      </c>
      <c r="D20" s="137" t="s">
        <v>1811</v>
      </c>
      <c r="F20" s="96"/>
      <c r="G20" s="78"/>
    </row>
    <row r="21" spans="1:8" ht="12" customHeight="1">
      <c r="A21" s="131" t="s">
        <v>0</v>
      </c>
      <c r="B21" s="226" t="s">
        <v>2342</v>
      </c>
      <c r="C21" s="226" t="s">
        <v>2343</v>
      </c>
      <c r="D21" s="83"/>
      <c r="F21" s="78"/>
      <c r="G21" s="78" t="s">
        <v>1139</v>
      </c>
    </row>
    <row r="22" spans="1:8" ht="12" customHeight="1">
      <c r="A22" s="127" t="s">
        <v>530</v>
      </c>
      <c r="B22" s="224" t="s">
        <v>2342</v>
      </c>
      <c r="C22" s="224" t="s">
        <v>2463</v>
      </c>
      <c r="D22" s="87"/>
      <c r="F22" s="78"/>
      <c r="G22" s="93" t="s">
        <v>1142</v>
      </c>
    </row>
    <row r="23" spans="1:8" ht="12" customHeight="1">
      <c r="A23" s="123" t="s">
        <v>0</v>
      </c>
      <c r="B23" s="226" t="s">
        <v>1985</v>
      </c>
      <c r="C23" s="226" t="s">
        <v>1985</v>
      </c>
      <c r="D23" s="86" t="s">
        <v>654</v>
      </c>
      <c r="E23" s="91"/>
      <c r="F23" s="78"/>
      <c r="G23" s="78"/>
    </row>
    <row r="24" spans="1:8" ht="12" customHeight="1">
      <c r="A24" s="119" t="s">
        <v>529</v>
      </c>
      <c r="B24" s="224" t="s">
        <v>1985</v>
      </c>
      <c r="C24" s="224" t="s">
        <v>2297</v>
      </c>
      <c r="D24" s="137" t="s">
        <v>12</v>
      </c>
      <c r="E24" s="89"/>
      <c r="F24" s="78"/>
      <c r="G24" s="96"/>
    </row>
    <row r="25" spans="1:8" ht="12" customHeight="1">
      <c r="A25" s="131" t="s">
        <v>0</v>
      </c>
      <c r="B25" s="226" t="s">
        <v>2344</v>
      </c>
      <c r="C25" s="226" t="s">
        <v>2548</v>
      </c>
      <c r="D25" s="83"/>
      <c r="E25" s="88" t="s">
        <v>736</v>
      </c>
      <c r="F25" s="91"/>
      <c r="G25" s="78"/>
    </row>
    <row r="26" spans="1:8" ht="12" customHeight="1">
      <c r="A26" s="127" t="s">
        <v>528</v>
      </c>
      <c r="B26" s="224" t="s">
        <v>2344</v>
      </c>
      <c r="C26" s="224" t="s">
        <v>2910</v>
      </c>
      <c r="D26" s="87"/>
      <c r="E26" s="306" t="s">
        <v>12</v>
      </c>
      <c r="F26" s="95"/>
      <c r="G26" s="78"/>
    </row>
    <row r="27" spans="1:8" ht="12" customHeight="1">
      <c r="A27" s="123" t="s">
        <v>0</v>
      </c>
      <c r="B27" s="226" t="s">
        <v>1985</v>
      </c>
      <c r="C27" s="226" t="s">
        <v>1985</v>
      </c>
      <c r="D27" s="86" t="s">
        <v>652</v>
      </c>
      <c r="E27" s="85"/>
      <c r="F27" s="88"/>
      <c r="G27" s="78"/>
    </row>
    <row r="28" spans="1:8" ht="12" customHeight="1">
      <c r="A28" s="119" t="s">
        <v>527</v>
      </c>
      <c r="B28" s="224" t="s">
        <v>1985</v>
      </c>
      <c r="C28" s="224" t="s">
        <v>2911</v>
      </c>
      <c r="D28" s="137" t="s">
        <v>12</v>
      </c>
      <c r="F28" s="88"/>
      <c r="G28" s="78"/>
    </row>
    <row r="29" spans="1:8" ht="12" customHeight="1">
      <c r="A29" s="131" t="s">
        <v>0</v>
      </c>
      <c r="B29" s="226" t="s">
        <v>2329</v>
      </c>
      <c r="C29" s="226" t="s">
        <v>2912</v>
      </c>
      <c r="D29" s="83"/>
      <c r="F29" s="88" t="s">
        <v>737</v>
      </c>
      <c r="G29" s="91"/>
      <c r="H29" s="76" t="s">
        <v>1204</v>
      </c>
    </row>
    <row r="30" spans="1:8" ht="12" customHeight="1">
      <c r="A30" s="127" t="s">
        <v>526</v>
      </c>
      <c r="B30" s="224" t="s">
        <v>2329</v>
      </c>
      <c r="C30" s="224" t="s">
        <v>2913</v>
      </c>
      <c r="D30" s="87"/>
      <c r="F30" s="92" t="s">
        <v>12</v>
      </c>
      <c r="G30" s="96"/>
    </row>
    <row r="31" spans="1:8" ht="12" customHeight="1">
      <c r="A31" s="123" t="s">
        <v>0</v>
      </c>
      <c r="B31" s="226" t="s">
        <v>1985</v>
      </c>
      <c r="C31" s="226" t="s">
        <v>1985</v>
      </c>
      <c r="D31" s="86" t="s">
        <v>650</v>
      </c>
      <c r="E31" s="91"/>
      <c r="F31" s="88"/>
      <c r="G31" s="78"/>
    </row>
    <row r="32" spans="1:8" ht="12" customHeight="1">
      <c r="A32" s="119" t="s">
        <v>525</v>
      </c>
      <c r="B32" s="224" t="s">
        <v>1985</v>
      </c>
      <c r="C32" s="224" t="s">
        <v>2304</v>
      </c>
      <c r="D32" s="137" t="s">
        <v>12</v>
      </c>
      <c r="E32" s="89"/>
      <c r="F32" s="88"/>
      <c r="G32" s="78"/>
    </row>
    <row r="33" spans="1:8" ht="12" customHeight="1">
      <c r="A33" s="131" t="s">
        <v>0</v>
      </c>
      <c r="B33" s="226" t="s">
        <v>2331</v>
      </c>
      <c r="C33" s="226" t="s">
        <v>2738</v>
      </c>
      <c r="D33" s="83"/>
      <c r="E33" s="88" t="s">
        <v>738</v>
      </c>
      <c r="F33" s="85"/>
      <c r="G33" s="78"/>
    </row>
    <row r="34" spans="1:8" ht="12" customHeight="1">
      <c r="A34" s="127" t="s">
        <v>524</v>
      </c>
      <c r="B34" s="224" t="s">
        <v>2331</v>
      </c>
      <c r="C34" s="224" t="s">
        <v>2529</v>
      </c>
      <c r="D34" s="87"/>
      <c r="E34" s="306" t="s">
        <v>12</v>
      </c>
      <c r="F34" s="78"/>
      <c r="G34" s="96"/>
    </row>
    <row r="35" spans="1:8" ht="12" customHeight="1">
      <c r="A35" s="123" t="s">
        <v>0</v>
      </c>
      <c r="B35" s="226" t="s">
        <v>1985</v>
      </c>
      <c r="C35" s="226" t="s">
        <v>1985</v>
      </c>
      <c r="D35" s="86" t="s">
        <v>648</v>
      </c>
      <c r="E35" s="85"/>
      <c r="F35" s="78"/>
      <c r="G35" s="78"/>
    </row>
    <row r="36" spans="1:8" ht="12" customHeight="1">
      <c r="A36" s="119" t="s">
        <v>523</v>
      </c>
      <c r="B36" s="224" t="s">
        <v>1985</v>
      </c>
      <c r="C36" s="224" t="s">
        <v>2914</v>
      </c>
      <c r="D36" s="137" t="s">
        <v>1811</v>
      </c>
      <c r="F36" s="96"/>
      <c r="G36" s="78"/>
    </row>
    <row r="37" spans="1:8" ht="12" customHeight="1">
      <c r="A37" s="131" t="s">
        <v>0</v>
      </c>
      <c r="B37" s="226" t="s">
        <v>2305</v>
      </c>
      <c r="C37" s="226" t="s">
        <v>2915</v>
      </c>
      <c r="D37" s="83"/>
      <c r="F37" s="78"/>
      <c r="G37" s="78"/>
      <c r="H37" s="76" t="s">
        <v>1141</v>
      </c>
    </row>
    <row r="38" spans="1:8" ht="12" customHeight="1">
      <c r="A38" s="127" t="s">
        <v>522</v>
      </c>
      <c r="B38" s="224" t="s">
        <v>2305</v>
      </c>
      <c r="C38" s="224" t="s">
        <v>2916</v>
      </c>
      <c r="D38" s="87"/>
      <c r="F38" s="78"/>
      <c r="G38" s="78"/>
      <c r="H38" s="97" t="s">
        <v>1142</v>
      </c>
    </row>
    <row r="39" spans="1:8" ht="12" customHeight="1">
      <c r="A39" s="123" t="s">
        <v>0</v>
      </c>
      <c r="B39" s="226" t="s">
        <v>1985</v>
      </c>
      <c r="C39" s="226" t="s">
        <v>1985</v>
      </c>
      <c r="D39" s="86" t="s">
        <v>647</v>
      </c>
      <c r="E39" s="91"/>
      <c r="F39" s="78"/>
      <c r="G39" s="78"/>
    </row>
    <row r="40" spans="1:8" ht="12" customHeight="1">
      <c r="A40" s="119" t="s">
        <v>521</v>
      </c>
      <c r="B40" s="224" t="s">
        <v>1985</v>
      </c>
      <c r="C40" s="224" t="s">
        <v>2311</v>
      </c>
      <c r="D40" s="90" t="s">
        <v>1142</v>
      </c>
      <c r="E40" s="89"/>
      <c r="F40" s="78"/>
      <c r="G40" s="96"/>
    </row>
    <row r="41" spans="1:8" ht="12" customHeight="1">
      <c r="A41" s="131" t="s">
        <v>0</v>
      </c>
      <c r="B41" s="226" t="s">
        <v>2557</v>
      </c>
      <c r="C41" s="226" t="s">
        <v>2558</v>
      </c>
      <c r="D41" s="83"/>
      <c r="E41" s="88" t="s">
        <v>739</v>
      </c>
      <c r="F41" s="91"/>
      <c r="G41" s="78"/>
    </row>
    <row r="42" spans="1:8" ht="12" customHeight="1">
      <c r="A42" s="127" t="s">
        <v>520</v>
      </c>
      <c r="B42" s="224" t="s">
        <v>2557</v>
      </c>
      <c r="C42" s="224" t="s">
        <v>2717</v>
      </c>
      <c r="D42" s="87"/>
      <c r="E42" s="306" t="s">
        <v>12</v>
      </c>
      <c r="F42" s="95"/>
      <c r="G42" s="78"/>
    </row>
    <row r="43" spans="1:8" ht="12" customHeight="1">
      <c r="A43" s="123" t="s">
        <v>0</v>
      </c>
      <c r="B43" s="226" t="s">
        <v>2295</v>
      </c>
      <c r="C43" s="226" t="s">
        <v>2534</v>
      </c>
      <c r="D43" s="86" t="s">
        <v>645</v>
      </c>
      <c r="E43" s="85"/>
      <c r="F43" s="88"/>
      <c r="G43" s="78"/>
    </row>
    <row r="44" spans="1:8" ht="12" customHeight="1">
      <c r="A44" s="119" t="s">
        <v>519</v>
      </c>
      <c r="B44" s="224" t="s">
        <v>2295</v>
      </c>
      <c r="C44" s="224" t="s">
        <v>2296</v>
      </c>
      <c r="D44" s="137" t="s">
        <v>12</v>
      </c>
      <c r="F44" s="88"/>
      <c r="G44" s="78"/>
    </row>
    <row r="45" spans="1:8" ht="12" customHeight="1">
      <c r="A45" s="131" t="s">
        <v>0</v>
      </c>
      <c r="B45" s="226" t="s">
        <v>2339</v>
      </c>
      <c r="C45" s="226" t="s">
        <v>2492</v>
      </c>
      <c r="D45" s="83"/>
      <c r="F45" s="88" t="s">
        <v>740</v>
      </c>
      <c r="G45" s="91"/>
      <c r="H45" s="76" t="s">
        <v>1206</v>
      </c>
    </row>
    <row r="46" spans="1:8" ht="12" customHeight="1">
      <c r="A46" s="127" t="s">
        <v>518</v>
      </c>
      <c r="B46" s="224" t="s">
        <v>2339</v>
      </c>
      <c r="C46" s="224" t="s">
        <v>2917</v>
      </c>
      <c r="D46" s="87"/>
      <c r="F46" s="92" t="s">
        <v>12</v>
      </c>
      <c r="G46" s="94"/>
    </row>
    <row r="47" spans="1:8" ht="12" customHeight="1">
      <c r="A47" s="123" t="s">
        <v>0</v>
      </c>
      <c r="B47" s="226" t="s">
        <v>1985</v>
      </c>
      <c r="C47" s="226" t="s">
        <v>1985</v>
      </c>
      <c r="D47" s="86" t="s">
        <v>643</v>
      </c>
      <c r="E47" s="91"/>
      <c r="F47" s="88"/>
      <c r="G47" s="78"/>
    </row>
    <row r="48" spans="1:8" ht="12" customHeight="1">
      <c r="A48" s="119" t="s">
        <v>517</v>
      </c>
      <c r="B48" s="224" t="s">
        <v>1985</v>
      </c>
      <c r="C48" s="224" t="s">
        <v>2918</v>
      </c>
      <c r="D48" s="137" t="s">
        <v>12</v>
      </c>
      <c r="E48" s="89"/>
      <c r="F48" s="88"/>
      <c r="G48" s="78"/>
    </row>
    <row r="49" spans="1:8" ht="12" customHeight="1">
      <c r="A49" s="131" t="s">
        <v>0</v>
      </c>
      <c r="B49" s="226" t="s">
        <v>2300</v>
      </c>
      <c r="C49" s="226" t="s">
        <v>2801</v>
      </c>
      <c r="D49" s="83"/>
      <c r="E49" s="88" t="s">
        <v>741</v>
      </c>
      <c r="F49" s="85"/>
      <c r="G49" s="78"/>
    </row>
    <row r="50" spans="1:8" ht="12" customHeight="1">
      <c r="A50" s="127" t="s">
        <v>516</v>
      </c>
      <c r="B50" s="224" t="s">
        <v>2300</v>
      </c>
      <c r="C50" s="224" t="s">
        <v>2416</v>
      </c>
      <c r="D50" s="87"/>
      <c r="E50" s="306" t="s">
        <v>12</v>
      </c>
      <c r="F50" s="78"/>
      <c r="G50" s="78"/>
    </row>
    <row r="51" spans="1:8" ht="12" customHeight="1">
      <c r="A51" s="123" t="s">
        <v>0</v>
      </c>
      <c r="B51" s="226" t="s">
        <v>1985</v>
      </c>
      <c r="C51" s="226" t="s">
        <v>1985</v>
      </c>
      <c r="D51" s="86" t="s">
        <v>641</v>
      </c>
      <c r="E51" s="85"/>
      <c r="F51" s="78"/>
      <c r="G51" s="78"/>
    </row>
    <row r="52" spans="1:8" ht="12" customHeight="1">
      <c r="A52" s="119" t="s">
        <v>515</v>
      </c>
      <c r="B52" s="224" t="s">
        <v>1985</v>
      </c>
      <c r="C52" s="224" t="s">
        <v>2919</v>
      </c>
      <c r="D52" s="137" t="s">
        <v>1811</v>
      </c>
      <c r="F52" s="78"/>
      <c r="G52" s="78"/>
    </row>
    <row r="53" spans="1:8" ht="12" customHeight="1">
      <c r="A53" s="131" t="s">
        <v>0</v>
      </c>
      <c r="B53" s="226" t="s">
        <v>2287</v>
      </c>
      <c r="C53" s="226" t="s">
        <v>2920</v>
      </c>
      <c r="D53" s="83"/>
      <c r="F53" s="78"/>
      <c r="G53" s="78" t="s">
        <v>1141</v>
      </c>
    </row>
    <row r="54" spans="1:8" ht="12" customHeight="1">
      <c r="A54" s="127" t="s">
        <v>514</v>
      </c>
      <c r="B54" s="224" t="s">
        <v>2287</v>
      </c>
      <c r="C54" s="224" t="s">
        <v>2921</v>
      </c>
      <c r="D54" s="87"/>
      <c r="F54" s="78"/>
      <c r="G54" s="93" t="s">
        <v>1142</v>
      </c>
    </row>
    <row r="55" spans="1:8" ht="12" customHeight="1">
      <c r="A55" s="123" t="s">
        <v>0</v>
      </c>
      <c r="B55" s="226" t="s">
        <v>1985</v>
      </c>
      <c r="C55" s="226" t="s">
        <v>1985</v>
      </c>
      <c r="D55" s="86" t="s">
        <v>640</v>
      </c>
      <c r="E55" s="91"/>
      <c r="F55" s="78"/>
      <c r="G55" s="78"/>
    </row>
    <row r="56" spans="1:8" ht="12" customHeight="1">
      <c r="A56" s="119" t="s">
        <v>513</v>
      </c>
      <c r="B56" s="224" t="s">
        <v>1985</v>
      </c>
      <c r="C56" s="224" t="s">
        <v>2326</v>
      </c>
      <c r="D56" s="90" t="s">
        <v>1142</v>
      </c>
      <c r="E56" s="89"/>
      <c r="F56" s="78"/>
      <c r="G56" s="78"/>
    </row>
    <row r="57" spans="1:8" ht="12" customHeight="1">
      <c r="A57" s="131" t="s">
        <v>0</v>
      </c>
      <c r="B57" s="226" t="s">
        <v>2285</v>
      </c>
      <c r="C57" s="226" t="s">
        <v>2922</v>
      </c>
      <c r="D57" s="83"/>
      <c r="E57" s="88" t="s">
        <v>742</v>
      </c>
      <c r="F57" s="91"/>
      <c r="G57" s="78"/>
    </row>
    <row r="58" spans="1:8" ht="12" customHeight="1">
      <c r="A58" s="127" t="s">
        <v>512</v>
      </c>
      <c r="B58" s="224" t="s">
        <v>2923</v>
      </c>
      <c r="C58" s="224" t="s">
        <v>2924</v>
      </c>
      <c r="D58" s="87"/>
      <c r="E58" s="306" t="s">
        <v>12</v>
      </c>
      <c r="F58" s="89"/>
      <c r="G58" s="78"/>
    </row>
    <row r="59" spans="1:8" ht="12" customHeight="1">
      <c r="A59" s="123" t="s">
        <v>0</v>
      </c>
      <c r="B59" s="226" t="s">
        <v>2307</v>
      </c>
      <c r="C59" s="226" t="s">
        <v>2925</v>
      </c>
      <c r="D59" s="86" t="s">
        <v>638</v>
      </c>
      <c r="E59" s="85"/>
      <c r="F59" s="88"/>
      <c r="G59" s="78"/>
    </row>
    <row r="60" spans="1:8" ht="12" customHeight="1">
      <c r="A60" s="119" t="s">
        <v>511</v>
      </c>
      <c r="B60" s="224" t="s">
        <v>2307</v>
      </c>
      <c r="C60" s="224" t="s">
        <v>2926</v>
      </c>
      <c r="D60" s="137" t="s">
        <v>12</v>
      </c>
      <c r="F60" s="88"/>
      <c r="G60" s="78"/>
    </row>
    <row r="61" spans="1:8" ht="12" customHeight="1">
      <c r="A61" s="131" t="s">
        <v>0</v>
      </c>
      <c r="B61" s="226" t="s">
        <v>2281</v>
      </c>
      <c r="C61" s="226" t="s">
        <v>2927</v>
      </c>
      <c r="D61" s="83"/>
      <c r="F61" s="88" t="s">
        <v>743</v>
      </c>
      <c r="G61" s="91"/>
      <c r="H61" s="76" t="s">
        <v>1211</v>
      </c>
    </row>
    <row r="62" spans="1:8" ht="12" customHeight="1">
      <c r="A62" s="127" t="s">
        <v>510</v>
      </c>
      <c r="B62" s="224" t="s">
        <v>2281</v>
      </c>
      <c r="C62" s="224" t="s">
        <v>2928</v>
      </c>
      <c r="D62" s="87"/>
      <c r="F62" s="92" t="s">
        <v>12</v>
      </c>
      <c r="G62" s="78"/>
    </row>
    <row r="63" spans="1:8" ht="12" customHeight="1">
      <c r="A63" s="123" t="s">
        <v>0</v>
      </c>
      <c r="B63" s="226" t="s">
        <v>1985</v>
      </c>
      <c r="C63" s="226" t="s">
        <v>1985</v>
      </c>
      <c r="D63" s="86" t="s">
        <v>636</v>
      </c>
      <c r="E63" s="91"/>
      <c r="F63" s="88"/>
      <c r="G63" s="78"/>
    </row>
    <row r="64" spans="1:8" ht="12" customHeight="1">
      <c r="A64" s="119" t="s">
        <v>509</v>
      </c>
      <c r="B64" s="224" t="s">
        <v>1985</v>
      </c>
      <c r="C64" s="224" t="s">
        <v>2929</v>
      </c>
      <c r="D64" s="137" t="s">
        <v>12</v>
      </c>
      <c r="E64" s="89"/>
      <c r="F64" s="88"/>
      <c r="G64" s="78"/>
    </row>
    <row r="65" spans="1:8" ht="12" customHeight="1">
      <c r="A65" s="131" t="s">
        <v>0</v>
      </c>
      <c r="B65" s="226" t="s">
        <v>2439</v>
      </c>
      <c r="C65" s="226" t="s">
        <v>2930</v>
      </c>
      <c r="D65" s="83"/>
      <c r="E65" s="88" t="s">
        <v>744</v>
      </c>
      <c r="F65" s="85"/>
      <c r="G65" s="78"/>
    </row>
    <row r="66" spans="1:8" ht="12" customHeight="1">
      <c r="A66" s="127" t="s">
        <v>508</v>
      </c>
      <c r="B66" s="224" t="s">
        <v>2439</v>
      </c>
      <c r="C66" s="224" t="s">
        <v>2513</v>
      </c>
      <c r="D66" s="87"/>
      <c r="E66" s="306" t="s">
        <v>12</v>
      </c>
      <c r="F66" s="78"/>
      <c r="G66" s="78"/>
    </row>
    <row r="67" spans="1:8" ht="12" customHeight="1">
      <c r="A67" s="123" t="s">
        <v>0</v>
      </c>
      <c r="B67" s="226" t="s">
        <v>1985</v>
      </c>
      <c r="C67" s="226" t="s">
        <v>1985</v>
      </c>
      <c r="D67" s="86" t="s">
        <v>634</v>
      </c>
      <c r="E67" s="85"/>
      <c r="F67" s="78"/>
      <c r="G67" s="78"/>
    </row>
    <row r="68" spans="1:8" ht="12" customHeight="1">
      <c r="A68" s="119" t="s">
        <v>507</v>
      </c>
      <c r="B68" s="224" t="s">
        <v>1985</v>
      </c>
      <c r="C68" s="224" t="s">
        <v>2931</v>
      </c>
      <c r="D68" s="137" t="s">
        <v>12</v>
      </c>
      <c r="F68" s="78"/>
      <c r="G68" s="78"/>
    </row>
    <row r="69" spans="1:8" ht="12" customHeight="1">
      <c r="F69" s="78"/>
      <c r="G69" s="78"/>
    </row>
    <row r="70" spans="1:8" ht="12" customHeight="1">
      <c r="D70" s="83"/>
      <c r="E70" s="77"/>
    </row>
    <row r="71" spans="1:8" ht="12" customHeight="1">
      <c r="B71" s="76" t="s">
        <v>1784</v>
      </c>
      <c r="D71" s="82" t="s">
        <v>52</v>
      </c>
      <c r="E71" s="82" t="s">
        <v>52</v>
      </c>
      <c r="F71" s="82" t="s">
        <v>52</v>
      </c>
      <c r="G71" s="77" t="s">
        <v>1140</v>
      </c>
      <c r="H71" s="76" t="s">
        <v>1140</v>
      </c>
    </row>
    <row r="72" spans="1:8" s="99" customFormat="1" ht="12" customHeight="1">
      <c r="A72" s="131" t="s">
        <v>0</v>
      </c>
      <c r="B72" s="290" t="s">
        <v>2318</v>
      </c>
      <c r="C72" s="291" t="s">
        <v>2932</v>
      </c>
      <c r="D72" s="279" t="s">
        <v>12</v>
      </c>
      <c r="E72" s="279" t="s">
        <v>12</v>
      </c>
      <c r="F72" s="279" t="s">
        <v>12</v>
      </c>
      <c r="G72" s="103"/>
      <c r="H72" s="104" t="s">
        <v>1140</v>
      </c>
    </row>
    <row r="73" spans="1:8" ht="12" customHeight="1">
      <c r="A73" s="127" t="s">
        <v>506</v>
      </c>
      <c r="B73" s="224" t="s">
        <v>2318</v>
      </c>
      <c r="C73" s="224" t="s">
        <v>2933</v>
      </c>
      <c r="D73" s="87"/>
      <c r="F73" s="78"/>
      <c r="G73" s="78"/>
    </row>
    <row r="74" spans="1:8" ht="12" customHeight="1">
      <c r="A74" s="123" t="s">
        <v>0</v>
      </c>
      <c r="B74" s="226" t="s">
        <v>1985</v>
      </c>
      <c r="C74" s="226" t="s">
        <v>1985</v>
      </c>
      <c r="D74" s="86" t="s">
        <v>633</v>
      </c>
      <c r="E74" s="91"/>
      <c r="F74" s="78"/>
      <c r="G74" s="78"/>
    </row>
    <row r="75" spans="1:8" ht="12" customHeight="1">
      <c r="A75" s="119" t="s">
        <v>505</v>
      </c>
      <c r="B75" s="224" t="s">
        <v>1985</v>
      </c>
      <c r="C75" s="224" t="s">
        <v>2341</v>
      </c>
      <c r="D75" s="84"/>
      <c r="E75" s="89"/>
      <c r="F75" s="78"/>
      <c r="G75" s="96"/>
    </row>
    <row r="76" spans="1:8" ht="12" customHeight="1">
      <c r="A76" s="131" t="s">
        <v>0</v>
      </c>
      <c r="B76" s="226" t="s">
        <v>2934</v>
      </c>
      <c r="C76" s="226" t="s">
        <v>2935</v>
      </c>
      <c r="D76" s="83"/>
      <c r="E76" s="88" t="s">
        <v>745</v>
      </c>
      <c r="F76" s="91"/>
      <c r="G76" s="78"/>
    </row>
    <row r="77" spans="1:8" ht="12" customHeight="1">
      <c r="A77" s="127" t="s">
        <v>504</v>
      </c>
      <c r="B77" s="224" t="s">
        <v>2285</v>
      </c>
      <c r="C77" s="224" t="s">
        <v>2442</v>
      </c>
      <c r="D77" s="87"/>
      <c r="E77" s="306" t="s">
        <v>12</v>
      </c>
      <c r="F77" s="89"/>
      <c r="G77" s="78"/>
    </row>
    <row r="78" spans="1:8" ht="12" customHeight="1">
      <c r="A78" s="123" t="s">
        <v>0</v>
      </c>
      <c r="B78" s="226" t="s">
        <v>2525</v>
      </c>
      <c r="C78" s="226" t="s">
        <v>2526</v>
      </c>
      <c r="D78" s="86" t="s">
        <v>631</v>
      </c>
      <c r="E78" s="85"/>
      <c r="F78" s="88"/>
      <c r="G78" s="78"/>
    </row>
    <row r="79" spans="1:8" ht="12" customHeight="1">
      <c r="A79" s="119" t="s">
        <v>503</v>
      </c>
      <c r="B79" s="224" t="s">
        <v>2525</v>
      </c>
      <c r="C79" s="224" t="s">
        <v>2818</v>
      </c>
      <c r="D79" s="137" t="s">
        <v>12</v>
      </c>
      <c r="F79" s="88"/>
      <c r="G79" s="96"/>
    </row>
    <row r="80" spans="1:8" ht="12" customHeight="1">
      <c r="A80" s="131" t="s">
        <v>0</v>
      </c>
      <c r="B80" s="226" t="s">
        <v>2375</v>
      </c>
      <c r="C80" s="226" t="s">
        <v>2822</v>
      </c>
      <c r="D80" s="83"/>
      <c r="F80" s="88" t="s">
        <v>746</v>
      </c>
      <c r="G80" s="91"/>
      <c r="H80" s="76" t="s">
        <v>1216</v>
      </c>
    </row>
    <row r="81" spans="1:8" ht="12" customHeight="1">
      <c r="A81" s="127" t="s">
        <v>502</v>
      </c>
      <c r="B81" s="224" t="s">
        <v>2375</v>
      </c>
      <c r="C81" s="224" t="s">
        <v>2376</v>
      </c>
      <c r="D81" s="87"/>
      <c r="F81" s="92" t="s">
        <v>12</v>
      </c>
      <c r="G81" s="98" t="s">
        <v>1138</v>
      </c>
    </row>
    <row r="82" spans="1:8" ht="12" customHeight="1">
      <c r="A82" s="123" t="s">
        <v>0</v>
      </c>
      <c r="B82" s="226" t="s">
        <v>1985</v>
      </c>
      <c r="C82" s="226" t="s">
        <v>1985</v>
      </c>
      <c r="D82" s="86" t="s">
        <v>629</v>
      </c>
      <c r="E82" s="91"/>
      <c r="F82" s="88"/>
      <c r="G82" s="78"/>
    </row>
    <row r="83" spans="1:8" ht="12" customHeight="1">
      <c r="A83" s="119" t="s">
        <v>501</v>
      </c>
      <c r="B83" s="224" t="s">
        <v>1985</v>
      </c>
      <c r="C83" s="224" t="s">
        <v>2936</v>
      </c>
      <c r="D83" s="137" t="s">
        <v>12</v>
      </c>
      <c r="E83" s="89"/>
      <c r="F83" s="88"/>
      <c r="G83" s="78"/>
    </row>
    <row r="84" spans="1:8" ht="12" customHeight="1">
      <c r="A84" s="131" t="s">
        <v>0</v>
      </c>
      <c r="B84" s="226" t="s">
        <v>2937</v>
      </c>
      <c r="C84" s="226" t="s">
        <v>2938</v>
      </c>
      <c r="D84" s="83"/>
      <c r="E84" s="88" t="s">
        <v>747</v>
      </c>
      <c r="F84" s="85"/>
      <c r="G84" s="78"/>
    </row>
    <row r="85" spans="1:8" ht="12" customHeight="1">
      <c r="A85" s="127" t="s">
        <v>500</v>
      </c>
      <c r="B85" s="224" t="s">
        <v>2937</v>
      </c>
      <c r="C85" s="224" t="s">
        <v>2939</v>
      </c>
      <c r="D85" s="87"/>
      <c r="E85" s="306" t="s">
        <v>12</v>
      </c>
      <c r="F85" s="78"/>
      <c r="G85" s="96"/>
    </row>
    <row r="86" spans="1:8" ht="12" customHeight="1">
      <c r="A86" s="123" t="s">
        <v>0</v>
      </c>
      <c r="B86" s="226" t="s">
        <v>1985</v>
      </c>
      <c r="C86" s="226" t="s">
        <v>1985</v>
      </c>
      <c r="D86" s="86" t="s">
        <v>627</v>
      </c>
      <c r="E86" s="85"/>
      <c r="F86" s="78"/>
      <c r="G86" s="78"/>
    </row>
    <row r="87" spans="1:8" ht="12" customHeight="1">
      <c r="A87" s="119" t="s">
        <v>499</v>
      </c>
      <c r="B87" s="224" t="s">
        <v>1985</v>
      </c>
      <c r="C87" s="224" t="s">
        <v>2940</v>
      </c>
      <c r="D87" s="137" t="s">
        <v>12</v>
      </c>
      <c r="F87" s="96"/>
      <c r="G87" s="78"/>
    </row>
    <row r="88" spans="1:8" ht="12" customHeight="1">
      <c r="A88" s="131" t="s">
        <v>0</v>
      </c>
      <c r="B88" s="226" t="s">
        <v>2285</v>
      </c>
      <c r="C88" s="226" t="s">
        <v>2941</v>
      </c>
      <c r="D88" s="83"/>
      <c r="F88" s="78"/>
      <c r="G88" s="78" t="s">
        <v>1141</v>
      </c>
    </row>
    <row r="89" spans="1:8" ht="12" customHeight="1">
      <c r="A89" s="127" t="s">
        <v>498</v>
      </c>
      <c r="B89" s="224" t="s">
        <v>2285</v>
      </c>
      <c r="C89" s="224" t="s">
        <v>2942</v>
      </c>
      <c r="D89" s="87"/>
      <c r="F89" s="78"/>
      <c r="G89" s="93" t="s">
        <v>1142</v>
      </c>
    </row>
    <row r="90" spans="1:8" ht="12" customHeight="1">
      <c r="A90" s="123" t="s">
        <v>0</v>
      </c>
      <c r="B90" s="226" t="s">
        <v>1985</v>
      </c>
      <c r="C90" s="226" t="s">
        <v>1985</v>
      </c>
      <c r="D90" s="86" t="s">
        <v>626</v>
      </c>
      <c r="E90" s="91"/>
      <c r="F90" s="78"/>
      <c r="G90" s="78"/>
    </row>
    <row r="91" spans="1:8" ht="12" customHeight="1">
      <c r="A91" s="119" t="s">
        <v>497</v>
      </c>
      <c r="B91" s="224" t="s">
        <v>1985</v>
      </c>
      <c r="C91" s="224" t="s">
        <v>2354</v>
      </c>
      <c r="D91" s="137" t="s">
        <v>12</v>
      </c>
      <c r="E91" s="89"/>
      <c r="F91" s="78"/>
      <c r="G91" s="96"/>
    </row>
    <row r="92" spans="1:8" ht="12" customHeight="1">
      <c r="A92" s="131" t="s">
        <v>0</v>
      </c>
      <c r="B92" s="226" t="s">
        <v>2943</v>
      </c>
      <c r="C92" s="226" t="s">
        <v>2944</v>
      </c>
      <c r="D92" s="83"/>
      <c r="E92" s="88" t="s">
        <v>748</v>
      </c>
      <c r="F92" s="91"/>
      <c r="G92" s="78"/>
    </row>
    <row r="93" spans="1:8" ht="12" customHeight="1">
      <c r="A93" s="127" t="s">
        <v>496</v>
      </c>
      <c r="B93" s="224" t="s">
        <v>2943</v>
      </c>
      <c r="C93" s="224" t="s">
        <v>2945</v>
      </c>
      <c r="D93" s="87"/>
      <c r="E93" s="306" t="s">
        <v>12</v>
      </c>
      <c r="F93" s="95"/>
      <c r="G93" s="78"/>
    </row>
    <row r="94" spans="1:8" ht="12" customHeight="1">
      <c r="A94" s="123" t="s">
        <v>0</v>
      </c>
      <c r="B94" s="226" t="s">
        <v>1985</v>
      </c>
      <c r="C94" s="226" t="s">
        <v>1985</v>
      </c>
      <c r="D94" s="86" t="s">
        <v>624</v>
      </c>
      <c r="E94" s="85"/>
      <c r="F94" s="88"/>
      <c r="G94" s="78"/>
    </row>
    <row r="95" spans="1:8" ht="12" customHeight="1">
      <c r="A95" s="119" t="s">
        <v>495</v>
      </c>
      <c r="B95" s="224" t="s">
        <v>1985</v>
      </c>
      <c r="C95" s="224" t="s">
        <v>2946</v>
      </c>
      <c r="D95" s="137" t="s">
        <v>12</v>
      </c>
      <c r="F95" s="88"/>
      <c r="G95" s="78"/>
    </row>
    <row r="96" spans="1:8" ht="12" customHeight="1">
      <c r="A96" s="131" t="s">
        <v>0</v>
      </c>
      <c r="B96" s="226" t="s">
        <v>2316</v>
      </c>
      <c r="C96" s="226" t="s">
        <v>2947</v>
      </c>
      <c r="D96" s="83"/>
      <c r="F96" s="88" t="s">
        <v>749</v>
      </c>
      <c r="G96" s="91"/>
      <c r="H96" s="76" t="s">
        <v>1218</v>
      </c>
    </row>
    <row r="97" spans="1:8" ht="12" customHeight="1">
      <c r="A97" s="127" t="s">
        <v>494</v>
      </c>
      <c r="B97" s="224" t="s">
        <v>2316</v>
      </c>
      <c r="C97" s="224" t="s">
        <v>2948</v>
      </c>
      <c r="D97" s="87"/>
      <c r="F97" s="92" t="s">
        <v>12</v>
      </c>
      <c r="G97" s="96"/>
    </row>
    <row r="98" spans="1:8" ht="12" customHeight="1">
      <c r="A98" s="123" t="s">
        <v>0</v>
      </c>
      <c r="B98" s="226" t="s">
        <v>1985</v>
      </c>
      <c r="C98" s="226" t="s">
        <v>1985</v>
      </c>
      <c r="D98" s="86" t="s">
        <v>622</v>
      </c>
      <c r="E98" s="91"/>
      <c r="F98" s="88"/>
      <c r="G98" s="78"/>
    </row>
    <row r="99" spans="1:8" ht="12" customHeight="1">
      <c r="A99" s="119" t="s">
        <v>493</v>
      </c>
      <c r="B99" s="224" t="s">
        <v>1985</v>
      </c>
      <c r="C99" s="224" t="s">
        <v>2949</v>
      </c>
      <c r="D99" s="137" t="s">
        <v>12</v>
      </c>
      <c r="E99" s="89"/>
      <c r="F99" s="88"/>
      <c r="G99" s="78"/>
    </row>
    <row r="100" spans="1:8" ht="12" customHeight="1">
      <c r="A100" s="131" t="s">
        <v>0</v>
      </c>
      <c r="B100" s="226" t="s">
        <v>2281</v>
      </c>
      <c r="C100" s="226" t="s">
        <v>2950</v>
      </c>
      <c r="D100" s="83"/>
      <c r="E100" s="88" t="s">
        <v>750</v>
      </c>
      <c r="F100" s="85"/>
      <c r="G100" s="78"/>
    </row>
    <row r="101" spans="1:8" ht="12" customHeight="1">
      <c r="A101" s="127" t="s">
        <v>492</v>
      </c>
      <c r="B101" s="224" t="s">
        <v>2369</v>
      </c>
      <c r="C101" s="224" t="s">
        <v>2951</v>
      </c>
      <c r="D101" s="87"/>
      <c r="E101" s="306" t="s">
        <v>12</v>
      </c>
      <c r="F101" s="78"/>
      <c r="G101" s="96"/>
    </row>
    <row r="102" spans="1:8" ht="12" customHeight="1">
      <c r="A102" s="123" t="s">
        <v>0</v>
      </c>
      <c r="B102" s="226" t="s">
        <v>1985</v>
      </c>
      <c r="C102" s="226" t="s">
        <v>1985</v>
      </c>
      <c r="D102" s="86" t="s">
        <v>620</v>
      </c>
      <c r="E102" s="85"/>
      <c r="F102" s="78"/>
      <c r="G102" s="78"/>
    </row>
    <row r="103" spans="1:8" ht="12" customHeight="1">
      <c r="A103" s="119" t="s">
        <v>491</v>
      </c>
      <c r="B103" s="224" t="s">
        <v>1985</v>
      </c>
      <c r="C103" s="224" t="s">
        <v>2952</v>
      </c>
      <c r="D103" s="137" t="s">
        <v>12</v>
      </c>
      <c r="F103" s="96"/>
      <c r="G103" s="78"/>
    </row>
    <row r="104" spans="1:8" ht="12" customHeight="1">
      <c r="A104" s="131" t="s">
        <v>0</v>
      </c>
      <c r="B104" s="226" t="s">
        <v>2298</v>
      </c>
      <c r="C104" s="226" t="s">
        <v>2772</v>
      </c>
      <c r="D104" s="83"/>
      <c r="F104" s="78"/>
      <c r="G104" s="78"/>
      <c r="H104" s="76" t="s">
        <v>1141</v>
      </c>
    </row>
    <row r="105" spans="1:8" ht="12" customHeight="1">
      <c r="A105" s="127" t="s">
        <v>490</v>
      </c>
      <c r="B105" s="224" t="s">
        <v>2298</v>
      </c>
      <c r="C105" s="224" t="s">
        <v>2368</v>
      </c>
      <c r="D105" s="87"/>
      <c r="F105" s="78"/>
      <c r="G105" s="78"/>
      <c r="H105" s="97" t="s">
        <v>1142</v>
      </c>
    </row>
    <row r="106" spans="1:8" ht="12" customHeight="1">
      <c r="A106" s="123" t="s">
        <v>0</v>
      </c>
      <c r="B106" s="226" t="s">
        <v>1985</v>
      </c>
      <c r="C106" s="226" t="s">
        <v>1985</v>
      </c>
      <c r="D106" s="86" t="s">
        <v>619</v>
      </c>
      <c r="E106" s="91"/>
      <c r="F106" s="78"/>
      <c r="G106" s="78"/>
    </row>
    <row r="107" spans="1:8" ht="12" customHeight="1">
      <c r="A107" s="119" t="s">
        <v>489</v>
      </c>
      <c r="B107" s="224" t="s">
        <v>1985</v>
      </c>
      <c r="C107" s="224" t="s">
        <v>2365</v>
      </c>
      <c r="D107" s="84"/>
      <c r="E107" s="89"/>
      <c r="F107" s="78"/>
      <c r="G107" s="96"/>
    </row>
    <row r="108" spans="1:8" ht="12" customHeight="1">
      <c r="A108" s="131" t="s">
        <v>0</v>
      </c>
      <c r="B108" s="226" t="s">
        <v>2305</v>
      </c>
      <c r="C108" s="226" t="s">
        <v>2953</v>
      </c>
      <c r="D108" s="83"/>
      <c r="E108" s="88" t="s">
        <v>751</v>
      </c>
      <c r="F108" s="91"/>
      <c r="G108" s="78"/>
    </row>
    <row r="109" spans="1:8" ht="12" customHeight="1">
      <c r="A109" s="127" t="s">
        <v>488</v>
      </c>
      <c r="B109" s="224" t="s">
        <v>2305</v>
      </c>
      <c r="C109" s="224" t="s">
        <v>2954</v>
      </c>
      <c r="D109" s="87"/>
      <c r="E109" s="306" t="s">
        <v>12</v>
      </c>
      <c r="F109" s="95"/>
      <c r="G109" s="78"/>
    </row>
    <row r="110" spans="1:8" ht="12" customHeight="1">
      <c r="A110" s="123" t="s">
        <v>0</v>
      </c>
      <c r="B110" s="226" t="s">
        <v>2342</v>
      </c>
      <c r="C110" s="226" t="s">
        <v>2601</v>
      </c>
      <c r="D110" s="86" t="s">
        <v>617</v>
      </c>
      <c r="E110" s="85" t="s">
        <v>1138</v>
      </c>
      <c r="F110" s="88"/>
      <c r="G110" s="78"/>
    </row>
    <row r="111" spans="1:8" ht="12" customHeight="1">
      <c r="A111" s="119" t="s">
        <v>487</v>
      </c>
      <c r="B111" s="224" t="s">
        <v>2342</v>
      </c>
      <c r="C111" s="224" t="s">
        <v>2796</v>
      </c>
      <c r="D111" s="137" t="s">
        <v>12</v>
      </c>
      <c r="F111" s="88"/>
      <c r="G111" s="78"/>
    </row>
    <row r="112" spans="1:8" ht="12" customHeight="1">
      <c r="A112" s="131" t="s">
        <v>0</v>
      </c>
      <c r="B112" s="226" t="s">
        <v>2383</v>
      </c>
      <c r="C112" s="226" t="s">
        <v>2955</v>
      </c>
      <c r="D112" s="83"/>
      <c r="F112" s="88" t="s">
        <v>752</v>
      </c>
      <c r="G112" s="91"/>
      <c r="H112" s="76" t="s">
        <v>1219</v>
      </c>
    </row>
    <row r="113" spans="1:8" ht="12" customHeight="1">
      <c r="A113" s="127" t="s">
        <v>486</v>
      </c>
      <c r="B113" s="224" t="s">
        <v>2383</v>
      </c>
      <c r="C113" s="224" t="s">
        <v>2956</v>
      </c>
      <c r="D113" s="87"/>
      <c r="F113" s="92" t="s">
        <v>1856</v>
      </c>
      <c r="G113" s="94"/>
    </row>
    <row r="114" spans="1:8" ht="12" customHeight="1">
      <c r="A114" s="123" t="s">
        <v>0</v>
      </c>
      <c r="B114" s="226" t="s">
        <v>1985</v>
      </c>
      <c r="C114" s="226" t="s">
        <v>1985</v>
      </c>
      <c r="D114" s="86" t="s">
        <v>615</v>
      </c>
      <c r="E114" s="91"/>
      <c r="F114" s="88"/>
      <c r="G114" s="78"/>
    </row>
    <row r="115" spans="1:8" ht="12" customHeight="1">
      <c r="A115" s="119" t="s">
        <v>485</v>
      </c>
      <c r="B115" s="224" t="s">
        <v>1985</v>
      </c>
      <c r="C115" s="224" t="s">
        <v>2957</v>
      </c>
      <c r="D115" s="137" t="s">
        <v>12</v>
      </c>
      <c r="E115" s="89"/>
      <c r="F115" s="88"/>
      <c r="G115" s="78"/>
    </row>
    <row r="116" spans="1:8" ht="12" customHeight="1">
      <c r="A116" s="131" t="s">
        <v>0</v>
      </c>
      <c r="B116" s="226" t="s">
        <v>2958</v>
      </c>
      <c r="C116" s="226" t="s">
        <v>2959</v>
      </c>
      <c r="D116" s="83"/>
      <c r="E116" s="88" t="s">
        <v>753</v>
      </c>
      <c r="F116" s="85"/>
      <c r="G116" s="78"/>
    </row>
    <row r="117" spans="1:8" ht="12" customHeight="1">
      <c r="A117" s="127" t="s">
        <v>484</v>
      </c>
      <c r="B117" s="224" t="s">
        <v>2960</v>
      </c>
      <c r="C117" s="224" t="s">
        <v>2961</v>
      </c>
      <c r="D117" s="87"/>
      <c r="E117" s="306" t="s">
        <v>12</v>
      </c>
      <c r="F117" s="78"/>
      <c r="G117" s="78"/>
    </row>
    <row r="118" spans="1:8" ht="12" customHeight="1">
      <c r="A118" s="123" t="s">
        <v>0</v>
      </c>
      <c r="B118" s="226" t="s">
        <v>1985</v>
      </c>
      <c r="C118" s="226" t="s">
        <v>1985</v>
      </c>
      <c r="D118" s="86" t="s">
        <v>614</v>
      </c>
      <c r="E118" s="85"/>
      <c r="F118" s="78"/>
      <c r="G118" s="78"/>
    </row>
    <row r="119" spans="1:8" ht="12" customHeight="1">
      <c r="A119" s="119" t="s">
        <v>483</v>
      </c>
      <c r="B119" s="224" t="s">
        <v>1985</v>
      </c>
      <c r="C119" s="224" t="s">
        <v>2962</v>
      </c>
      <c r="D119" s="137" t="s">
        <v>12</v>
      </c>
      <c r="F119" s="78"/>
      <c r="G119" s="78"/>
    </row>
    <row r="120" spans="1:8" ht="12" customHeight="1">
      <c r="A120" s="131" t="s">
        <v>0</v>
      </c>
      <c r="B120" s="226" t="s">
        <v>2371</v>
      </c>
      <c r="C120" s="226" t="s">
        <v>2860</v>
      </c>
      <c r="D120" s="83"/>
      <c r="F120" s="78"/>
      <c r="G120" s="78" t="s">
        <v>1141</v>
      </c>
    </row>
    <row r="121" spans="1:8" ht="12" customHeight="1">
      <c r="A121" s="127" t="s">
        <v>482</v>
      </c>
      <c r="B121" s="224" t="s">
        <v>2371</v>
      </c>
      <c r="C121" s="224" t="s">
        <v>2372</v>
      </c>
      <c r="D121" s="87"/>
      <c r="F121" s="78"/>
      <c r="G121" s="93" t="s">
        <v>1142</v>
      </c>
    </row>
    <row r="122" spans="1:8" ht="12" customHeight="1">
      <c r="A122" s="123" t="s">
        <v>0</v>
      </c>
      <c r="B122" s="226" t="s">
        <v>1985</v>
      </c>
      <c r="C122" s="226" t="s">
        <v>1985</v>
      </c>
      <c r="D122" s="86" t="s">
        <v>613</v>
      </c>
      <c r="E122" s="91"/>
      <c r="F122" s="78"/>
      <c r="G122" s="78"/>
    </row>
    <row r="123" spans="1:8" ht="12" customHeight="1">
      <c r="A123" s="119" t="s">
        <v>481</v>
      </c>
      <c r="B123" s="224" t="s">
        <v>1985</v>
      </c>
      <c r="C123" s="224" t="s">
        <v>2379</v>
      </c>
      <c r="D123" s="137" t="s">
        <v>12</v>
      </c>
      <c r="E123" s="89"/>
      <c r="F123" s="78"/>
      <c r="G123" s="78"/>
    </row>
    <row r="124" spans="1:8" ht="12" customHeight="1">
      <c r="A124" s="131" t="s">
        <v>0</v>
      </c>
      <c r="B124" s="226" t="s">
        <v>2373</v>
      </c>
      <c r="C124" s="226" t="s">
        <v>2963</v>
      </c>
      <c r="D124" s="83"/>
      <c r="E124" s="88" t="s">
        <v>754</v>
      </c>
      <c r="F124" s="91"/>
      <c r="G124" s="78"/>
    </row>
    <row r="125" spans="1:8" ht="12" customHeight="1">
      <c r="A125" s="127" t="s">
        <v>480</v>
      </c>
      <c r="B125" s="224" t="s">
        <v>2373</v>
      </c>
      <c r="C125" s="224" t="s">
        <v>2964</v>
      </c>
      <c r="E125" s="306" t="s">
        <v>12</v>
      </c>
      <c r="F125" s="89"/>
      <c r="G125" s="78"/>
    </row>
    <row r="126" spans="1:8" ht="12" customHeight="1">
      <c r="A126" s="123" t="s">
        <v>0</v>
      </c>
      <c r="B126" s="226" t="s">
        <v>1985</v>
      </c>
      <c r="C126" s="226" t="s">
        <v>1985</v>
      </c>
      <c r="D126" s="86" t="s">
        <v>611</v>
      </c>
      <c r="E126" s="85"/>
      <c r="F126" s="88"/>
      <c r="G126" s="78"/>
    </row>
    <row r="127" spans="1:8" ht="12" customHeight="1">
      <c r="A127" s="119" t="s">
        <v>479</v>
      </c>
      <c r="B127" s="224" t="s">
        <v>1985</v>
      </c>
      <c r="C127" s="224" t="s">
        <v>2965</v>
      </c>
      <c r="D127" s="137" t="s">
        <v>12</v>
      </c>
      <c r="F127" s="88"/>
      <c r="G127" s="78"/>
    </row>
    <row r="128" spans="1:8" ht="12" customHeight="1">
      <c r="A128" s="131" t="s">
        <v>0</v>
      </c>
      <c r="B128" s="226" t="s">
        <v>2369</v>
      </c>
      <c r="C128" s="226" t="s">
        <v>2828</v>
      </c>
      <c r="D128" s="83"/>
      <c r="F128" s="88" t="s">
        <v>755</v>
      </c>
      <c r="G128" s="91"/>
      <c r="H128" s="76" t="s">
        <v>1220</v>
      </c>
    </row>
    <row r="129" spans="1:8" ht="12" customHeight="1">
      <c r="A129" s="127" t="s">
        <v>478</v>
      </c>
      <c r="B129" s="224" t="s">
        <v>2369</v>
      </c>
      <c r="C129" s="224" t="s">
        <v>2611</v>
      </c>
      <c r="D129" s="87"/>
      <c r="F129" s="92" t="s">
        <v>12</v>
      </c>
      <c r="G129" s="78"/>
    </row>
    <row r="130" spans="1:8" ht="12" customHeight="1">
      <c r="A130" s="123" t="s">
        <v>0</v>
      </c>
      <c r="B130" s="226" t="s">
        <v>1985</v>
      </c>
      <c r="C130" s="226" t="s">
        <v>1985</v>
      </c>
      <c r="D130" s="86" t="s">
        <v>609</v>
      </c>
      <c r="E130" s="91"/>
      <c r="F130" s="88" t="s">
        <v>1756</v>
      </c>
      <c r="G130" s="78"/>
    </row>
    <row r="131" spans="1:8" ht="12" customHeight="1">
      <c r="A131" s="119" t="s">
        <v>477</v>
      </c>
      <c r="B131" s="224" t="s">
        <v>1985</v>
      </c>
      <c r="C131" s="224" t="s">
        <v>2966</v>
      </c>
      <c r="D131" s="137" t="s">
        <v>12</v>
      </c>
      <c r="E131" s="89"/>
      <c r="F131" s="88"/>
      <c r="G131" s="78"/>
    </row>
    <row r="132" spans="1:8" ht="12" customHeight="1">
      <c r="A132" s="131" t="s">
        <v>0</v>
      </c>
      <c r="B132" s="226" t="s">
        <v>2360</v>
      </c>
      <c r="C132" s="226" t="s">
        <v>2967</v>
      </c>
      <c r="D132" s="83"/>
      <c r="E132" s="88" t="s">
        <v>756</v>
      </c>
      <c r="F132" s="85"/>
      <c r="G132" s="78"/>
    </row>
    <row r="133" spans="1:8" ht="12" customHeight="1">
      <c r="A133" s="127" t="s">
        <v>476</v>
      </c>
      <c r="B133" s="224" t="s">
        <v>2360</v>
      </c>
      <c r="C133" s="224" t="s">
        <v>2968</v>
      </c>
      <c r="D133" s="87"/>
      <c r="E133" s="306" t="s">
        <v>12</v>
      </c>
      <c r="F133" s="78"/>
      <c r="G133" s="78"/>
    </row>
    <row r="134" spans="1:8" ht="12" customHeight="1">
      <c r="A134" s="123" t="s">
        <v>0</v>
      </c>
      <c r="B134" s="226" t="s">
        <v>1985</v>
      </c>
      <c r="C134" s="226" t="s">
        <v>1985</v>
      </c>
      <c r="D134" s="86" t="s">
        <v>607</v>
      </c>
      <c r="E134" s="85"/>
      <c r="F134" s="78"/>
      <c r="G134" s="78"/>
    </row>
    <row r="135" spans="1:8" ht="12" customHeight="1">
      <c r="A135" s="119" t="s">
        <v>475</v>
      </c>
      <c r="B135" s="224" t="s">
        <v>1985</v>
      </c>
      <c r="C135" s="224" t="s">
        <v>2969</v>
      </c>
      <c r="D135" s="137" t="s">
        <v>12</v>
      </c>
      <c r="F135" s="78"/>
      <c r="G135" s="78"/>
    </row>
    <row r="136" spans="1:8" ht="12" customHeight="1">
      <c r="F136" s="78"/>
      <c r="G136" s="78"/>
    </row>
    <row r="137" spans="1:8" ht="12" customHeight="1">
      <c r="D137" s="83"/>
      <c r="E137" s="77"/>
    </row>
    <row r="138" spans="1:8" ht="12" customHeight="1">
      <c r="B138" s="76" t="s">
        <v>1785</v>
      </c>
      <c r="D138" s="82" t="s">
        <v>52</v>
      </c>
      <c r="E138" s="82" t="s">
        <v>52</v>
      </c>
      <c r="F138" s="82" t="s">
        <v>52</v>
      </c>
      <c r="G138" s="77" t="s">
        <v>1140</v>
      </c>
      <c r="H138" s="76" t="s">
        <v>1140</v>
      </c>
    </row>
    <row r="139" spans="1:8" s="99" customFormat="1" ht="12" customHeight="1">
      <c r="A139" s="131" t="s">
        <v>0</v>
      </c>
      <c r="B139" s="290" t="s">
        <v>2300</v>
      </c>
      <c r="C139" s="291" t="s">
        <v>2693</v>
      </c>
      <c r="D139" s="279" t="s">
        <v>12</v>
      </c>
      <c r="E139" s="101"/>
      <c r="F139" s="279" t="s">
        <v>12</v>
      </c>
      <c r="G139" s="103"/>
      <c r="H139" s="104" t="s">
        <v>1140</v>
      </c>
    </row>
    <row r="140" spans="1:8" ht="12" customHeight="1">
      <c r="A140" s="127" t="s">
        <v>474</v>
      </c>
      <c r="B140" s="224" t="s">
        <v>2300</v>
      </c>
      <c r="C140" s="224" t="s">
        <v>2876</v>
      </c>
      <c r="D140" s="87"/>
      <c r="F140" s="78"/>
      <c r="G140" s="78"/>
    </row>
    <row r="141" spans="1:8" ht="12" customHeight="1">
      <c r="A141" s="123" t="s">
        <v>0</v>
      </c>
      <c r="B141" s="226" t="s">
        <v>1985</v>
      </c>
      <c r="C141" s="226" t="s">
        <v>1985</v>
      </c>
      <c r="D141" s="86" t="s">
        <v>606</v>
      </c>
      <c r="E141" s="91"/>
      <c r="F141" s="78"/>
      <c r="G141" s="78"/>
    </row>
    <row r="142" spans="1:8" ht="12" customHeight="1">
      <c r="A142" s="119" t="s">
        <v>473</v>
      </c>
      <c r="B142" s="224" t="s">
        <v>1985</v>
      </c>
      <c r="C142" s="224" t="s">
        <v>2391</v>
      </c>
      <c r="D142" s="84"/>
      <c r="E142" s="89"/>
      <c r="F142" s="78"/>
      <c r="G142" s="96"/>
    </row>
    <row r="143" spans="1:8" ht="12" customHeight="1">
      <c r="A143" s="131" t="s">
        <v>0</v>
      </c>
      <c r="B143" s="226" t="s">
        <v>2287</v>
      </c>
      <c r="C143" s="226" t="s">
        <v>2970</v>
      </c>
      <c r="D143" s="83"/>
      <c r="E143" s="88" t="s">
        <v>757</v>
      </c>
      <c r="F143" s="91"/>
      <c r="G143" s="78"/>
    </row>
    <row r="144" spans="1:8" ht="12" customHeight="1">
      <c r="A144" s="127" t="s">
        <v>472</v>
      </c>
      <c r="B144" s="224" t="s">
        <v>2287</v>
      </c>
      <c r="C144" s="224" t="s">
        <v>2971</v>
      </c>
      <c r="D144" s="87"/>
      <c r="E144" s="306" t="s">
        <v>12</v>
      </c>
      <c r="F144" s="89"/>
      <c r="G144" s="78"/>
    </row>
    <row r="145" spans="1:8" ht="12" customHeight="1">
      <c r="A145" s="123" t="s">
        <v>0</v>
      </c>
      <c r="B145" s="226" t="s">
        <v>2369</v>
      </c>
      <c r="C145" s="226" t="s">
        <v>2972</v>
      </c>
      <c r="D145" s="86" t="s">
        <v>604</v>
      </c>
      <c r="E145" s="85"/>
      <c r="F145" s="88"/>
      <c r="G145" s="78"/>
    </row>
    <row r="146" spans="1:8" ht="12" customHeight="1">
      <c r="A146" s="119" t="s">
        <v>471</v>
      </c>
      <c r="B146" s="224" t="s">
        <v>2369</v>
      </c>
      <c r="C146" s="224" t="s">
        <v>2973</v>
      </c>
      <c r="D146" s="137" t="s">
        <v>12</v>
      </c>
      <c r="F146" s="88"/>
      <c r="G146" s="96"/>
    </row>
    <row r="147" spans="1:8" ht="12" customHeight="1">
      <c r="A147" s="131" t="s">
        <v>0</v>
      </c>
      <c r="B147" s="226" t="s">
        <v>2974</v>
      </c>
      <c r="C147" s="226" t="s">
        <v>2975</v>
      </c>
      <c r="D147" s="83"/>
      <c r="F147" s="88" t="s">
        <v>758</v>
      </c>
      <c r="G147" s="91"/>
      <c r="H147" s="76" t="s">
        <v>1222</v>
      </c>
    </row>
    <row r="148" spans="1:8" ht="12" customHeight="1">
      <c r="A148" s="127" t="s">
        <v>470</v>
      </c>
      <c r="B148" s="224" t="s">
        <v>2300</v>
      </c>
      <c r="C148" s="224" t="s">
        <v>2515</v>
      </c>
      <c r="D148" s="87"/>
      <c r="F148" s="92" t="s">
        <v>12</v>
      </c>
      <c r="G148" s="98"/>
    </row>
    <row r="149" spans="1:8" ht="12" customHeight="1">
      <c r="A149" s="123" t="s">
        <v>0</v>
      </c>
      <c r="B149" s="226" t="s">
        <v>1985</v>
      </c>
      <c r="C149" s="226" t="s">
        <v>1985</v>
      </c>
      <c r="D149" s="86" t="s">
        <v>602</v>
      </c>
      <c r="E149" s="91"/>
      <c r="F149" s="88"/>
      <c r="G149" s="78"/>
    </row>
    <row r="150" spans="1:8" ht="12" customHeight="1">
      <c r="A150" s="119" t="s">
        <v>469</v>
      </c>
      <c r="B150" s="224" t="s">
        <v>1985</v>
      </c>
      <c r="C150" s="224" t="s">
        <v>2976</v>
      </c>
      <c r="D150" s="137" t="s">
        <v>12</v>
      </c>
      <c r="E150" s="89"/>
      <c r="F150" s="88"/>
      <c r="G150" s="78"/>
    </row>
    <row r="151" spans="1:8" ht="12" customHeight="1">
      <c r="A151" s="131" t="s">
        <v>0</v>
      </c>
      <c r="B151" s="226" t="s">
        <v>2291</v>
      </c>
      <c r="C151" s="226" t="s">
        <v>2612</v>
      </c>
      <c r="D151" s="83"/>
      <c r="E151" s="88" t="s">
        <v>759</v>
      </c>
      <c r="F151" s="85"/>
      <c r="G151" s="78"/>
    </row>
    <row r="152" spans="1:8" ht="12" customHeight="1">
      <c r="A152" s="127" t="s">
        <v>468</v>
      </c>
      <c r="B152" s="224" t="s">
        <v>2291</v>
      </c>
      <c r="C152" s="224" t="s">
        <v>2348</v>
      </c>
      <c r="D152" s="87"/>
      <c r="E152" s="306" t="s">
        <v>12</v>
      </c>
      <c r="F152" s="78"/>
      <c r="G152" s="96"/>
    </row>
    <row r="153" spans="1:8" ht="12" customHeight="1">
      <c r="A153" s="123" t="s">
        <v>0</v>
      </c>
      <c r="B153" s="226" t="s">
        <v>1985</v>
      </c>
      <c r="C153" s="226" t="s">
        <v>1985</v>
      </c>
      <c r="D153" s="86" t="s">
        <v>600</v>
      </c>
      <c r="E153" s="85"/>
      <c r="F153" s="78"/>
      <c r="G153" s="78"/>
    </row>
    <row r="154" spans="1:8" ht="12" customHeight="1">
      <c r="A154" s="119" t="s">
        <v>467</v>
      </c>
      <c r="B154" s="224" t="s">
        <v>1985</v>
      </c>
      <c r="C154" s="224" t="s">
        <v>2977</v>
      </c>
      <c r="D154" s="137" t="s">
        <v>12</v>
      </c>
      <c r="F154" s="96"/>
      <c r="G154" s="78"/>
    </row>
    <row r="155" spans="1:8" ht="12" customHeight="1">
      <c r="A155" s="131" t="s">
        <v>0</v>
      </c>
      <c r="B155" s="226" t="s">
        <v>2385</v>
      </c>
      <c r="C155" s="226" t="s">
        <v>2978</v>
      </c>
      <c r="D155" s="83"/>
      <c r="F155" s="78"/>
      <c r="G155" s="78" t="s">
        <v>1141</v>
      </c>
    </row>
    <row r="156" spans="1:8" ht="12" customHeight="1">
      <c r="A156" s="127" t="s">
        <v>466</v>
      </c>
      <c r="B156" s="224" t="s">
        <v>2385</v>
      </c>
      <c r="C156" s="224" t="s">
        <v>2979</v>
      </c>
      <c r="D156" s="87"/>
      <c r="F156" s="78"/>
      <c r="G156" s="93" t="s">
        <v>1142</v>
      </c>
    </row>
    <row r="157" spans="1:8" ht="12" customHeight="1">
      <c r="A157" s="123" t="s">
        <v>0</v>
      </c>
      <c r="B157" s="226" t="s">
        <v>1985</v>
      </c>
      <c r="C157" s="226" t="s">
        <v>1985</v>
      </c>
      <c r="D157" s="86" t="s">
        <v>599</v>
      </c>
      <c r="E157" s="91"/>
      <c r="F157" s="78"/>
      <c r="G157" s="78"/>
    </row>
    <row r="158" spans="1:8" ht="12" customHeight="1">
      <c r="A158" s="119" t="s">
        <v>465</v>
      </c>
      <c r="B158" s="224" t="s">
        <v>1985</v>
      </c>
      <c r="C158" s="224" t="s">
        <v>2401</v>
      </c>
      <c r="D158" s="90" t="s">
        <v>12</v>
      </c>
      <c r="E158" s="89"/>
      <c r="F158" s="78"/>
      <c r="G158" s="96"/>
    </row>
    <row r="159" spans="1:8" ht="12" customHeight="1">
      <c r="A159" s="131" t="s">
        <v>0</v>
      </c>
      <c r="B159" s="226" t="s">
        <v>2298</v>
      </c>
      <c r="C159" s="226" t="s">
        <v>2980</v>
      </c>
      <c r="D159" s="83"/>
      <c r="E159" s="88" t="s">
        <v>760</v>
      </c>
      <c r="F159" s="91"/>
      <c r="G159" s="78"/>
    </row>
    <row r="160" spans="1:8" ht="12" customHeight="1">
      <c r="A160" s="127" t="s">
        <v>464</v>
      </c>
      <c r="B160" s="224" t="s">
        <v>2298</v>
      </c>
      <c r="C160" s="224" t="s">
        <v>2981</v>
      </c>
      <c r="D160" s="87"/>
      <c r="E160" s="306" t="s">
        <v>12</v>
      </c>
      <c r="F160" s="95"/>
      <c r="G160" s="78"/>
    </row>
    <row r="161" spans="1:8" ht="12" customHeight="1">
      <c r="A161" s="123" t="s">
        <v>0</v>
      </c>
      <c r="B161" s="226" t="s">
        <v>1985</v>
      </c>
      <c r="C161" s="226" t="s">
        <v>1985</v>
      </c>
      <c r="D161" s="86" t="s">
        <v>597</v>
      </c>
      <c r="E161" s="85"/>
      <c r="F161" s="88"/>
      <c r="G161" s="78"/>
    </row>
    <row r="162" spans="1:8" ht="12" customHeight="1">
      <c r="A162" s="119" t="s">
        <v>463</v>
      </c>
      <c r="B162" s="224" t="s">
        <v>1985</v>
      </c>
      <c r="C162" s="224" t="s">
        <v>2982</v>
      </c>
      <c r="D162" s="137" t="s">
        <v>12</v>
      </c>
      <c r="F162" s="88"/>
      <c r="G162" s="78"/>
    </row>
    <row r="163" spans="1:8" ht="12" customHeight="1">
      <c r="A163" s="131" t="s">
        <v>0</v>
      </c>
      <c r="B163" s="226" t="s">
        <v>2293</v>
      </c>
      <c r="C163" s="226" t="s">
        <v>2983</v>
      </c>
      <c r="D163" s="83"/>
      <c r="F163" s="88" t="s">
        <v>761</v>
      </c>
      <c r="G163" s="91"/>
      <c r="H163" s="76" t="s">
        <v>1143</v>
      </c>
    </row>
    <row r="164" spans="1:8" ht="12" customHeight="1">
      <c r="A164" s="127" t="s">
        <v>462</v>
      </c>
      <c r="B164" s="224" t="s">
        <v>2293</v>
      </c>
      <c r="C164" s="224" t="s">
        <v>2622</v>
      </c>
      <c r="D164" s="87"/>
      <c r="F164" s="92" t="s">
        <v>12</v>
      </c>
      <c r="G164" s="96"/>
    </row>
    <row r="165" spans="1:8" ht="12" customHeight="1">
      <c r="A165" s="123" t="s">
        <v>0</v>
      </c>
      <c r="B165" s="226" t="s">
        <v>1985</v>
      </c>
      <c r="C165" s="226" t="s">
        <v>1985</v>
      </c>
      <c r="D165" s="86" t="s">
        <v>595</v>
      </c>
      <c r="E165" s="91"/>
      <c r="F165" s="88"/>
      <c r="G165" s="78"/>
    </row>
    <row r="166" spans="1:8" ht="12" customHeight="1">
      <c r="A166" s="119" t="s">
        <v>461</v>
      </c>
      <c r="B166" s="224" t="s">
        <v>1985</v>
      </c>
      <c r="C166" s="224" t="s">
        <v>2406</v>
      </c>
      <c r="D166" s="137" t="s">
        <v>12</v>
      </c>
      <c r="E166" s="89"/>
      <c r="F166" s="88"/>
      <c r="G166" s="78"/>
    </row>
    <row r="167" spans="1:8" ht="12" customHeight="1">
      <c r="A167" s="131" t="s">
        <v>0</v>
      </c>
      <c r="B167" s="226" t="s">
        <v>2305</v>
      </c>
      <c r="C167" s="226" t="s">
        <v>2841</v>
      </c>
      <c r="D167" s="83"/>
      <c r="E167" s="88" t="s">
        <v>762</v>
      </c>
      <c r="F167" s="85"/>
      <c r="G167" s="78"/>
    </row>
    <row r="168" spans="1:8" ht="12" customHeight="1">
      <c r="A168" s="127" t="s">
        <v>460</v>
      </c>
      <c r="B168" s="224" t="s">
        <v>2305</v>
      </c>
      <c r="C168" s="224" t="s">
        <v>2546</v>
      </c>
      <c r="D168" s="87"/>
      <c r="E168" s="306" t="s">
        <v>12</v>
      </c>
      <c r="F168" s="78"/>
      <c r="G168" s="96"/>
    </row>
    <row r="169" spans="1:8" ht="12" customHeight="1">
      <c r="A169" s="123" t="s">
        <v>0</v>
      </c>
      <c r="B169" s="226" t="s">
        <v>1985</v>
      </c>
      <c r="C169" s="226" t="s">
        <v>1985</v>
      </c>
      <c r="D169" s="86" t="s">
        <v>593</v>
      </c>
      <c r="E169" s="85"/>
      <c r="F169" s="78"/>
      <c r="G169" s="78"/>
    </row>
    <row r="170" spans="1:8" ht="12" customHeight="1">
      <c r="A170" s="119" t="s">
        <v>459</v>
      </c>
      <c r="B170" s="224" t="s">
        <v>1985</v>
      </c>
      <c r="C170" s="224" t="s">
        <v>2984</v>
      </c>
      <c r="D170" s="137" t="s">
        <v>12</v>
      </c>
      <c r="F170" s="96"/>
      <c r="G170" s="78"/>
    </row>
    <row r="171" spans="1:8" ht="12" customHeight="1">
      <c r="A171" s="131" t="s">
        <v>0</v>
      </c>
      <c r="B171" s="226" t="s">
        <v>2316</v>
      </c>
      <c r="C171" s="226" t="s">
        <v>2985</v>
      </c>
      <c r="D171" s="83"/>
      <c r="F171" s="78"/>
      <c r="G171" s="78"/>
      <c r="H171" s="76" t="s">
        <v>1141</v>
      </c>
    </row>
    <row r="172" spans="1:8" ht="12" customHeight="1">
      <c r="A172" s="127" t="s">
        <v>458</v>
      </c>
      <c r="B172" s="224" t="s">
        <v>2316</v>
      </c>
      <c r="C172" s="224" t="s">
        <v>2986</v>
      </c>
      <c r="D172" s="87"/>
      <c r="F172" s="78"/>
      <c r="G172" s="78"/>
      <c r="H172" s="97" t="s">
        <v>1142</v>
      </c>
    </row>
    <row r="173" spans="1:8" ht="12" customHeight="1">
      <c r="A173" s="123" t="s">
        <v>0</v>
      </c>
      <c r="B173" s="226" t="s">
        <v>1985</v>
      </c>
      <c r="C173" s="226" t="s">
        <v>1985</v>
      </c>
      <c r="D173" s="86" t="s">
        <v>592</v>
      </c>
      <c r="E173" s="91"/>
      <c r="F173" s="78"/>
      <c r="G173" s="78"/>
    </row>
    <row r="174" spans="1:8" ht="12" customHeight="1">
      <c r="A174" s="119" t="s">
        <v>457</v>
      </c>
      <c r="B174" s="224" t="s">
        <v>1985</v>
      </c>
      <c r="C174" s="224" t="s">
        <v>2411</v>
      </c>
      <c r="D174" s="84"/>
      <c r="E174" s="89"/>
      <c r="F174" s="78"/>
      <c r="G174" s="96"/>
    </row>
    <row r="175" spans="1:8" ht="12" customHeight="1">
      <c r="A175" s="131" t="s">
        <v>0</v>
      </c>
      <c r="B175" s="226" t="s">
        <v>2395</v>
      </c>
      <c r="C175" s="226" t="s">
        <v>2987</v>
      </c>
      <c r="D175" s="83"/>
      <c r="E175" s="88" t="s">
        <v>763</v>
      </c>
      <c r="F175" s="91"/>
      <c r="G175" s="78"/>
    </row>
    <row r="176" spans="1:8" ht="12" customHeight="1">
      <c r="A176" s="127" t="s">
        <v>456</v>
      </c>
      <c r="B176" s="224" t="s">
        <v>2395</v>
      </c>
      <c r="C176" s="224" t="s">
        <v>2988</v>
      </c>
      <c r="D176" s="87"/>
      <c r="E176" s="306" t="s">
        <v>12</v>
      </c>
      <c r="F176" s="95"/>
      <c r="G176" s="78"/>
    </row>
    <row r="177" spans="1:8" ht="12" customHeight="1">
      <c r="A177" s="123" t="s">
        <v>0</v>
      </c>
      <c r="B177" s="226" t="s">
        <v>2373</v>
      </c>
      <c r="C177" s="226" t="s">
        <v>2745</v>
      </c>
      <c r="D177" s="86" t="s">
        <v>590</v>
      </c>
      <c r="E177" s="85"/>
      <c r="F177" s="88"/>
      <c r="G177" s="78"/>
    </row>
    <row r="178" spans="1:8" ht="12" customHeight="1">
      <c r="A178" s="119" t="s">
        <v>455</v>
      </c>
      <c r="B178" s="224" t="s">
        <v>2373</v>
      </c>
      <c r="C178" s="224" t="s">
        <v>2374</v>
      </c>
      <c r="D178" s="137" t="s">
        <v>12</v>
      </c>
      <c r="F178" s="88"/>
      <c r="G178" s="78"/>
    </row>
    <row r="179" spans="1:8" ht="12" customHeight="1">
      <c r="A179" s="131" t="s">
        <v>0</v>
      </c>
      <c r="B179" s="226" t="s">
        <v>2412</v>
      </c>
      <c r="C179" s="226" t="s">
        <v>2539</v>
      </c>
      <c r="D179" s="83"/>
      <c r="F179" s="88" t="s">
        <v>764</v>
      </c>
      <c r="G179" s="91"/>
      <c r="H179" s="76" t="s">
        <v>1144</v>
      </c>
    </row>
    <row r="180" spans="1:8" ht="12" customHeight="1">
      <c r="A180" s="127" t="s">
        <v>454</v>
      </c>
      <c r="B180" s="224" t="s">
        <v>2412</v>
      </c>
      <c r="C180" s="224" t="s">
        <v>2679</v>
      </c>
      <c r="D180" s="87"/>
      <c r="F180" s="92" t="s">
        <v>12</v>
      </c>
      <c r="G180" s="94"/>
    </row>
    <row r="181" spans="1:8" ht="12" customHeight="1">
      <c r="A181" s="123" t="s">
        <v>0</v>
      </c>
      <c r="B181" s="226" t="s">
        <v>1985</v>
      </c>
      <c r="C181" s="226" t="s">
        <v>1985</v>
      </c>
      <c r="D181" s="86" t="s">
        <v>588</v>
      </c>
      <c r="E181" s="91"/>
      <c r="F181" s="88"/>
      <c r="G181" s="78"/>
    </row>
    <row r="182" spans="1:8" ht="12" customHeight="1">
      <c r="A182" s="119" t="s">
        <v>453</v>
      </c>
      <c r="B182" s="224" t="s">
        <v>1985</v>
      </c>
      <c r="C182" s="224" t="s">
        <v>2989</v>
      </c>
      <c r="D182" s="137" t="s">
        <v>12</v>
      </c>
      <c r="E182" s="89"/>
      <c r="F182" s="88"/>
      <c r="G182" s="78"/>
    </row>
    <row r="183" spans="1:8" ht="12" customHeight="1">
      <c r="A183" s="131" t="s">
        <v>0</v>
      </c>
      <c r="B183" s="226" t="s">
        <v>2327</v>
      </c>
      <c r="C183" s="226" t="s">
        <v>2990</v>
      </c>
      <c r="D183" s="83"/>
      <c r="E183" s="88" t="s">
        <v>765</v>
      </c>
      <c r="F183" s="85"/>
      <c r="G183" s="78"/>
    </row>
    <row r="184" spans="1:8" ht="12" customHeight="1">
      <c r="A184" s="127" t="s">
        <v>452</v>
      </c>
      <c r="B184" s="224" t="s">
        <v>2327</v>
      </c>
      <c r="C184" s="224" t="s">
        <v>2991</v>
      </c>
      <c r="D184" s="87"/>
      <c r="E184" s="306" t="s">
        <v>12</v>
      </c>
      <c r="F184" s="78"/>
      <c r="G184" s="78"/>
    </row>
    <row r="185" spans="1:8" ht="12" customHeight="1">
      <c r="A185" s="123" t="s">
        <v>0</v>
      </c>
      <c r="B185" s="226" t="s">
        <v>1985</v>
      </c>
      <c r="C185" s="226" t="s">
        <v>1985</v>
      </c>
      <c r="D185" s="86" t="s">
        <v>586</v>
      </c>
      <c r="E185" s="85"/>
      <c r="F185" s="78"/>
      <c r="G185" s="78"/>
    </row>
    <row r="186" spans="1:8" ht="12" customHeight="1">
      <c r="A186" s="119" t="s">
        <v>451</v>
      </c>
      <c r="B186" s="224" t="s">
        <v>1985</v>
      </c>
      <c r="C186" s="224" t="s">
        <v>2992</v>
      </c>
      <c r="D186" s="137" t="s">
        <v>12</v>
      </c>
      <c r="F186" s="78"/>
      <c r="G186" s="78"/>
    </row>
    <row r="187" spans="1:8" ht="12" customHeight="1">
      <c r="A187" s="131" t="s">
        <v>0</v>
      </c>
      <c r="B187" s="226" t="s">
        <v>2342</v>
      </c>
      <c r="C187" s="226" t="s">
        <v>2993</v>
      </c>
      <c r="D187" s="83"/>
      <c r="F187" s="78"/>
      <c r="G187" s="78" t="s">
        <v>1141</v>
      </c>
    </row>
    <row r="188" spans="1:8" ht="12" customHeight="1">
      <c r="A188" s="127" t="s">
        <v>450</v>
      </c>
      <c r="B188" s="224" t="s">
        <v>2994</v>
      </c>
      <c r="C188" s="224" t="s">
        <v>2995</v>
      </c>
      <c r="D188" s="87"/>
      <c r="F188" s="78"/>
      <c r="G188" s="93" t="s">
        <v>1142</v>
      </c>
    </row>
    <row r="189" spans="1:8" ht="12" customHeight="1">
      <c r="A189" s="123" t="s">
        <v>0</v>
      </c>
      <c r="B189" s="226" t="s">
        <v>1985</v>
      </c>
      <c r="C189" s="226" t="s">
        <v>1985</v>
      </c>
      <c r="D189" s="86" t="s">
        <v>585</v>
      </c>
      <c r="E189" s="91"/>
      <c r="F189" s="78"/>
      <c r="G189" s="78"/>
    </row>
    <row r="190" spans="1:8" ht="12" customHeight="1">
      <c r="A190" s="119" t="s">
        <v>449</v>
      </c>
      <c r="B190" s="224" t="s">
        <v>1985</v>
      </c>
      <c r="C190" s="224" t="s">
        <v>2421</v>
      </c>
      <c r="D190" s="137" t="s">
        <v>12</v>
      </c>
      <c r="E190" s="89"/>
      <c r="F190" s="78"/>
      <c r="G190" s="78"/>
    </row>
    <row r="191" spans="1:8" ht="12" customHeight="1">
      <c r="A191" s="131" t="s">
        <v>0</v>
      </c>
      <c r="B191" s="226" t="s">
        <v>2465</v>
      </c>
      <c r="C191" s="226" t="s">
        <v>2648</v>
      </c>
      <c r="D191" s="83"/>
      <c r="E191" s="88" t="s">
        <v>766</v>
      </c>
      <c r="F191" s="91"/>
      <c r="G191" s="78"/>
    </row>
    <row r="192" spans="1:8" ht="12" customHeight="1">
      <c r="A192" s="127" t="s">
        <v>448</v>
      </c>
      <c r="B192" s="224" t="s">
        <v>2465</v>
      </c>
      <c r="C192" s="224" t="s">
        <v>2812</v>
      </c>
      <c r="D192" s="87"/>
      <c r="E192" s="306" t="s">
        <v>12</v>
      </c>
      <c r="F192" s="89"/>
      <c r="G192" s="78"/>
    </row>
    <row r="193" spans="1:8" ht="12" customHeight="1">
      <c r="A193" s="123" t="s">
        <v>0</v>
      </c>
      <c r="B193" s="226" t="s">
        <v>1985</v>
      </c>
      <c r="C193" s="226" t="s">
        <v>1985</v>
      </c>
      <c r="D193" s="86" t="s">
        <v>583</v>
      </c>
      <c r="E193" s="85" t="s">
        <v>1142</v>
      </c>
      <c r="F193" s="88"/>
      <c r="G193" s="78"/>
    </row>
    <row r="194" spans="1:8" ht="12" customHeight="1">
      <c r="A194" s="119" t="s">
        <v>447</v>
      </c>
      <c r="B194" s="224" t="s">
        <v>1985</v>
      </c>
      <c r="C194" s="224" t="s">
        <v>2996</v>
      </c>
      <c r="D194" s="137" t="s">
        <v>12</v>
      </c>
      <c r="F194" s="88"/>
      <c r="G194" s="78"/>
    </row>
    <row r="195" spans="1:8" ht="12" customHeight="1">
      <c r="A195" s="131" t="s">
        <v>0</v>
      </c>
      <c r="B195" s="226" t="s">
        <v>2337</v>
      </c>
      <c r="C195" s="226" t="s">
        <v>2997</v>
      </c>
      <c r="D195" s="83"/>
      <c r="F195" s="88" t="s">
        <v>767</v>
      </c>
      <c r="G195" s="91"/>
      <c r="H195" s="76" t="s">
        <v>1145</v>
      </c>
    </row>
    <row r="196" spans="1:8" ht="12" customHeight="1">
      <c r="A196" s="127" t="s">
        <v>446</v>
      </c>
      <c r="B196" s="224" t="s">
        <v>2337</v>
      </c>
      <c r="C196" s="224" t="s">
        <v>2998</v>
      </c>
      <c r="D196" s="87"/>
      <c r="F196" s="92" t="s">
        <v>12</v>
      </c>
      <c r="G196" s="78"/>
    </row>
    <row r="197" spans="1:8" ht="12" customHeight="1">
      <c r="A197" s="123" t="s">
        <v>0</v>
      </c>
      <c r="B197" s="226" t="s">
        <v>1985</v>
      </c>
      <c r="C197" s="226" t="s">
        <v>1985</v>
      </c>
      <c r="D197" s="86" t="s">
        <v>581</v>
      </c>
      <c r="E197" s="91"/>
      <c r="F197" s="88"/>
      <c r="G197" s="78"/>
    </row>
    <row r="198" spans="1:8" ht="12" customHeight="1">
      <c r="A198" s="119" t="s">
        <v>445</v>
      </c>
      <c r="B198" s="224" t="s">
        <v>1985</v>
      </c>
      <c r="C198" s="224" t="s">
        <v>2999</v>
      </c>
      <c r="D198" s="137" t="s">
        <v>12</v>
      </c>
      <c r="E198" s="89"/>
      <c r="F198" s="88"/>
      <c r="G198" s="78"/>
    </row>
    <row r="199" spans="1:8" ht="12" customHeight="1">
      <c r="A199" s="131" t="s">
        <v>0</v>
      </c>
      <c r="B199" s="226" t="s">
        <v>2335</v>
      </c>
      <c r="C199" s="226" t="s">
        <v>3000</v>
      </c>
      <c r="D199" s="83"/>
      <c r="E199" s="88" t="s">
        <v>768</v>
      </c>
      <c r="F199" s="85"/>
      <c r="G199" s="78"/>
    </row>
    <row r="200" spans="1:8" ht="12" customHeight="1">
      <c r="A200" s="127" t="s">
        <v>444</v>
      </c>
      <c r="B200" s="224" t="s">
        <v>2335</v>
      </c>
      <c r="C200" s="224" t="s">
        <v>3001</v>
      </c>
      <c r="D200" s="87"/>
      <c r="E200" s="306" t="s">
        <v>12</v>
      </c>
      <c r="F200" s="78"/>
      <c r="G200" s="78"/>
    </row>
    <row r="201" spans="1:8" ht="12" customHeight="1">
      <c r="A201" s="123" t="s">
        <v>0</v>
      </c>
      <c r="B201" s="226" t="s">
        <v>1985</v>
      </c>
      <c r="C201" s="226" t="s">
        <v>1985</v>
      </c>
      <c r="D201" s="86" t="s">
        <v>579</v>
      </c>
      <c r="E201" s="85"/>
      <c r="F201" s="78"/>
      <c r="G201" s="78"/>
    </row>
    <row r="202" spans="1:8" ht="12" customHeight="1">
      <c r="A202" s="119" t="s">
        <v>443</v>
      </c>
      <c r="B202" s="224" t="s">
        <v>1985</v>
      </c>
      <c r="C202" s="224" t="s">
        <v>3002</v>
      </c>
      <c r="D202" s="137" t="s">
        <v>12</v>
      </c>
      <c r="F202" s="78"/>
      <c r="G202" s="78"/>
    </row>
    <row r="203" spans="1:8" ht="12" customHeight="1">
      <c r="F203" s="78"/>
      <c r="G203" s="78"/>
    </row>
    <row r="204" spans="1:8" ht="12" customHeight="1">
      <c r="D204" s="83"/>
      <c r="E204" s="77"/>
    </row>
    <row r="205" spans="1:8" ht="12" customHeight="1">
      <c r="B205" s="76" t="s">
        <v>1786</v>
      </c>
      <c r="D205" s="82" t="s">
        <v>52</v>
      </c>
      <c r="E205" s="82" t="s">
        <v>52</v>
      </c>
      <c r="F205" s="82" t="s">
        <v>52</v>
      </c>
      <c r="G205" s="77" t="s">
        <v>1140</v>
      </c>
      <c r="H205" s="76" t="s">
        <v>1140</v>
      </c>
    </row>
    <row r="206" spans="1:8" s="99" customFormat="1" ht="12" customHeight="1">
      <c r="A206" s="131" t="s">
        <v>0</v>
      </c>
      <c r="B206" s="290" t="s">
        <v>2623</v>
      </c>
      <c r="C206" s="291" t="s">
        <v>3003</v>
      </c>
      <c r="D206" s="279" t="s">
        <v>12</v>
      </c>
      <c r="E206" s="279" t="s">
        <v>12</v>
      </c>
      <c r="F206" s="279" t="s">
        <v>12</v>
      </c>
      <c r="G206" s="103"/>
      <c r="H206" s="100"/>
    </row>
    <row r="207" spans="1:8" ht="12" customHeight="1">
      <c r="A207" s="127" t="s">
        <v>442</v>
      </c>
      <c r="B207" s="224" t="s">
        <v>2623</v>
      </c>
      <c r="C207" s="224" t="s">
        <v>2624</v>
      </c>
      <c r="D207" s="87"/>
      <c r="F207" s="78"/>
      <c r="G207" s="78"/>
    </row>
    <row r="208" spans="1:8" ht="12" customHeight="1">
      <c r="A208" s="123" t="s">
        <v>0</v>
      </c>
      <c r="B208" s="226" t="s">
        <v>1985</v>
      </c>
      <c r="C208" s="226" t="s">
        <v>1985</v>
      </c>
      <c r="D208" s="86" t="s">
        <v>578</v>
      </c>
      <c r="E208" s="91"/>
      <c r="F208" s="78"/>
      <c r="G208" s="78"/>
    </row>
    <row r="209" spans="1:8" ht="12" customHeight="1">
      <c r="A209" s="119" t="s">
        <v>440</v>
      </c>
      <c r="B209" s="224" t="s">
        <v>1985</v>
      </c>
      <c r="C209" s="224" t="s">
        <v>2429</v>
      </c>
      <c r="D209" s="84"/>
      <c r="E209" s="89"/>
      <c r="F209" s="78"/>
      <c r="G209" s="96"/>
    </row>
    <row r="210" spans="1:8" ht="12" customHeight="1">
      <c r="A210" s="131" t="s">
        <v>0</v>
      </c>
      <c r="B210" s="226" t="s">
        <v>2344</v>
      </c>
      <c r="C210" s="226" t="s">
        <v>3004</v>
      </c>
      <c r="D210" s="83"/>
      <c r="E210" s="88" t="s">
        <v>769</v>
      </c>
      <c r="F210" s="91"/>
      <c r="G210" s="78"/>
    </row>
    <row r="211" spans="1:8" ht="12" customHeight="1">
      <c r="A211" s="127" t="s">
        <v>439</v>
      </c>
      <c r="B211" s="224" t="s">
        <v>2344</v>
      </c>
      <c r="C211" s="224" t="s">
        <v>3005</v>
      </c>
      <c r="D211" s="87"/>
      <c r="E211" s="306" t="s">
        <v>12</v>
      </c>
      <c r="F211" s="89"/>
      <c r="G211" s="78"/>
    </row>
    <row r="212" spans="1:8" ht="12" customHeight="1">
      <c r="A212" s="123" t="s">
        <v>0</v>
      </c>
      <c r="B212" s="226" t="s">
        <v>2281</v>
      </c>
      <c r="C212" s="226" t="s">
        <v>3006</v>
      </c>
      <c r="D212" s="86" t="s">
        <v>576</v>
      </c>
      <c r="E212" s="85"/>
      <c r="F212" s="88"/>
      <c r="G212" s="78"/>
    </row>
    <row r="213" spans="1:8" ht="12" customHeight="1">
      <c r="A213" s="119" t="s">
        <v>437</v>
      </c>
      <c r="B213" s="224" t="s">
        <v>2281</v>
      </c>
      <c r="C213" s="224" t="s">
        <v>3007</v>
      </c>
      <c r="D213" s="137" t="s">
        <v>12</v>
      </c>
      <c r="F213" s="88"/>
      <c r="G213" s="96"/>
    </row>
    <row r="214" spans="1:8" ht="12" customHeight="1">
      <c r="A214" s="131" t="s">
        <v>0</v>
      </c>
      <c r="B214" s="226" t="s">
        <v>2305</v>
      </c>
      <c r="C214" s="226" t="s">
        <v>3008</v>
      </c>
      <c r="D214" s="83"/>
      <c r="F214" s="88" t="s">
        <v>770</v>
      </c>
      <c r="G214" s="91"/>
      <c r="H214" s="76" t="s">
        <v>1146</v>
      </c>
    </row>
    <row r="215" spans="1:8" ht="12" customHeight="1">
      <c r="A215" s="127" t="s">
        <v>436</v>
      </c>
      <c r="B215" s="224" t="s">
        <v>2305</v>
      </c>
      <c r="C215" s="224" t="s">
        <v>3009</v>
      </c>
      <c r="D215" s="87"/>
      <c r="F215" s="92" t="s">
        <v>12</v>
      </c>
      <c r="G215" s="98"/>
    </row>
    <row r="216" spans="1:8" ht="12" customHeight="1">
      <c r="A216" s="123" t="s">
        <v>0</v>
      </c>
      <c r="B216" s="226" t="s">
        <v>1985</v>
      </c>
      <c r="C216" s="226" t="s">
        <v>1985</v>
      </c>
      <c r="D216" s="86" t="s">
        <v>574</v>
      </c>
      <c r="E216" s="91"/>
      <c r="F216" s="88" t="s">
        <v>1857</v>
      </c>
      <c r="G216" s="78"/>
    </row>
    <row r="217" spans="1:8" ht="12" customHeight="1">
      <c r="A217" s="119" t="s">
        <v>435</v>
      </c>
      <c r="B217" s="224" t="s">
        <v>1985</v>
      </c>
      <c r="C217" s="224" t="s">
        <v>3010</v>
      </c>
      <c r="D217" s="137" t="s">
        <v>12</v>
      </c>
      <c r="E217" s="89"/>
      <c r="F217" s="88"/>
      <c r="G217" s="78"/>
    </row>
    <row r="218" spans="1:8" ht="12" customHeight="1">
      <c r="A218" s="131" t="s">
        <v>0</v>
      </c>
      <c r="B218" s="226" t="s">
        <v>2511</v>
      </c>
      <c r="C218" s="226" t="s">
        <v>3011</v>
      </c>
      <c r="D218" s="83"/>
      <c r="E218" s="88" t="s">
        <v>771</v>
      </c>
      <c r="F218" s="85"/>
      <c r="G218" s="78"/>
    </row>
    <row r="219" spans="1:8" ht="12" customHeight="1">
      <c r="A219" s="127" t="s">
        <v>434</v>
      </c>
      <c r="B219" s="224" t="s">
        <v>2511</v>
      </c>
      <c r="C219" s="224" t="s">
        <v>2512</v>
      </c>
      <c r="D219" s="87"/>
      <c r="E219" s="306" t="s">
        <v>12</v>
      </c>
      <c r="F219" s="78"/>
      <c r="G219" s="96"/>
    </row>
    <row r="220" spans="1:8" ht="12" customHeight="1">
      <c r="A220" s="123" t="s">
        <v>0</v>
      </c>
      <c r="B220" s="226" t="s">
        <v>1985</v>
      </c>
      <c r="C220" s="226" t="s">
        <v>1985</v>
      </c>
      <c r="D220" s="86" t="s">
        <v>572</v>
      </c>
      <c r="E220" s="85"/>
      <c r="F220" s="78"/>
      <c r="G220" s="78"/>
    </row>
    <row r="221" spans="1:8" ht="12" customHeight="1">
      <c r="A221" s="119" t="s">
        <v>433</v>
      </c>
      <c r="B221" s="224" t="s">
        <v>1985</v>
      </c>
      <c r="C221" s="224" t="s">
        <v>3012</v>
      </c>
      <c r="D221" s="137" t="s">
        <v>12</v>
      </c>
      <c r="F221" s="96"/>
      <c r="G221" s="78"/>
    </row>
    <row r="222" spans="1:8" ht="12" customHeight="1">
      <c r="A222" s="131" t="s">
        <v>0</v>
      </c>
      <c r="B222" s="226" t="s">
        <v>2307</v>
      </c>
      <c r="C222" s="226" t="s">
        <v>2643</v>
      </c>
      <c r="D222" s="83"/>
      <c r="F222" s="78"/>
      <c r="G222" s="78" t="s">
        <v>1141</v>
      </c>
      <c r="H222" s="76" t="s">
        <v>1140</v>
      </c>
    </row>
    <row r="223" spans="1:8" ht="12" customHeight="1">
      <c r="A223" s="127" t="s">
        <v>432</v>
      </c>
      <c r="B223" s="224" t="s">
        <v>2307</v>
      </c>
      <c r="C223" s="224" t="s">
        <v>2530</v>
      </c>
      <c r="D223" s="87"/>
      <c r="F223" s="78"/>
      <c r="G223" s="93" t="s">
        <v>1142</v>
      </c>
    </row>
    <row r="224" spans="1:8" ht="12" customHeight="1">
      <c r="A224" s="123" t="s">
        <v>0</v>
      </c>
      <c r="B224" s="226" t="s">
        <v>1985</v>
      </c>
      <c r="C224" s="226" t="s">
        <v>1985</v>
      </c>
      <c r="D224" s="86" t="s">
        <v>571</v>
      </c>
      <c r="E224" s="91"/>
      <c r="F224" s="78"/>
      <c r="G224" s="78"/>
    </row>
    <row r="225" spans="1:8" ht="12" customHeight="1">
      <c r="A225" s="119" t="s">
        <v>431</v>
      </c>
      <c r="B225" s="224" t="s">
        <v>1985</v>
      </c>
      <c r="C225" s="224" t="s">
        <v>2441</v>
      </c>
      <c r="D225" s="137" t="s">
        <v>12</v>
      </c>
      <c r="E225" s="89"/>
      <c r="F225" s="78"/>
      <c r="G225" s="96"/>
      <c r="H225" s="76" t="s">
        <v>1140</v>
      </c>
    </row>
    <row r="226" spans="1:8" ht="12" customHeight="1">
      <c r="A226" s="131" t="s">
        <v>0</v>
      </c>
      <c r="B226" s="226" t="s">
        <v>1985</v>
      </c>
      <c r="C226" s="226" t="s">
        <v>3013</v>
      </c>
      <c r="D226" s="83"/>
      <c r="E226" s="88" t="s">
        <v>772</v>
      </c>
      <c r="F226" s="91"/>
      <c r="G226" s="78"/>
    </row>
    <row r="227" spans="1:8" ht="12" customHeight="1">
      <c r="A227" s="127" t="s">
        <v>430</v>
      </c>
      <c r="B227" s="224" t="s">
        <v>2327</v>
      </c>
      <c r="C227" s="224" t="s">
        <v>3014</v>
      </c>
      <c r="D227" s="87"/>
      <c r="E227" s="306" t="s">
        <v>12</v>
      </c>
      <c r="F227" s="95"/>
      <c r="G227" s="78"/>
    </row>
    <row r="228" spans="1:8" ht="12" customHeight="1">
      <c r="A228" s="123" t="s">
        <v>0</v>
      </c>
      <c r="B228" s="226" t="s">
        <v>1985</v>
      </c>
      <c r="C228" s="226" t="s">
        <v>1985</v>
      </c>
      <c r="D228" s="86" t="s">
        <v>569</v>
      </c>
      <c r="E228" s="85"/>
      <c r="F228" s="88"/>
      <c r="G228" s="78"/>
    </row>
    <row r="229" spans="1:8" ht="12" customHeight="1">
      <c r="A229" s="119" t="s">
        <v>429</v>
      </c>
      <c r="B229" s="224" t="s">
        <v>1985</v>
      </c>
      <c r="C229" s="224" t="s">
        <v>3015</v>
      </c>
      <c r="D229" s="137" t="s">
        <v>12</v>
      </c>
      <c r="F229" s="88"/>
      <c r="G229" s="78"/>
    </row>
    <row r="230" spans="1:8" ht="12" customHeight="1">
      <c r="A230" s="131" t="s">
        <v>0</v>
      </c>
      <c r="B230" s="226" t="s">
        <v>2465</v>
      </c>
      <c r="C230" s="226" t="s">
        <v>3016</v>
      </c>
      <c r="D230" s="83"/>
      <c r="F230" s="88" t="s">
        <v>773</v>
      </c>
      <c r="G230" s="91"/>
      <c r="H230" s="76" t="s">
        <v>1147</v>
      </c>
    </row>
    <row r="231" spans="1:8" ht="12" customHeight="1">
      <c r="A231" s="127" t="s">
        <v>428</v>
      </c>
      <c r="B231" s="224" t="s">
        <v>3017</v>
      </c>
      <c r="C231" s="224" t="s">
        <v>3018</v>
      </c>
      <c r="D231" s="87"/>
      <c r="F231" s="92" t="s">
        <v>12</v>
      </c>
      <c r="G231" s="96"/>
    </row>
    <row r="232" spans="1:8" ht="12" customHeight="1">
      <c r="A232" s="123" t="s">
        <v>0</v>
      </c>
      <c r="B232" s="226" t="s">
        <v>1985</v>
      </c>
      <c r="C232" s="226" t="s">
        <v>1985</v>
      </c>
      <c r="D232" s="86" t="s">
        <v>567</v>
      </c>
      <c r="E232" s="91"/>
      <c r="F232" s="88" t="s">
        <v>1857</v>
      </c>
      <c r="G232" s="78"/>
    </row>
    <row r="233" spans="1:8" ht="12" customHeight="1">
      <c r="A233" s="119" t="s">
        <v>427</v>
      </c>
      <c r="B233" s="224" t="s">
        <v>1985</v>
      </c>
      <c r="C233" s="224" t="s">
        <v>2445</v>
      </c>
      <c r="D233" s="137" t="s">
        <v>12</v>
      </c>
      <c r="E233" s="89"/>
      <c r="F233" s="88"/>
      <c r="G233" s="78"/>
    </row>
    <row r="234" spans="1:8" ht="12" customHeight="1">
      <c r="A234" s="131" t="s">
        <v>0</v>
      </c>
      <c r="B234" s="226" t="s">
        <v>3019</v>
      </c>
      <c r="C234" s="226" t="s">
        <v>3020</v>
      </c>
      <c r="D234" s="83"/>
      <c r="E234" s="88" t="s">
        <v>774</v>
      </c>
      <c r="F234" s="85"/>
      <c r="G234" s="78"/>
    </row>
    <row r="235" spans="1:8" ht="12" customHeight="1">
      <c r="A235" s="127" t="s">
        <v>426</v>
      </c>
      <c r="B235" s="224" t="s">
        <v>3019</v>
      </c>
      <c r="C235" s="224" t="s">
        <v>3021</v>
      </c>
      <c r="D235" s="87"/>
      <c r="E235" s="306" t="s">
        <v>12</v>
      </c>
      <c r="F235" s="78"/>
      <c r="G235" s="96"/>
    </row>
    <row r="236" spans="1:8" ht="12" customHeight="1">
      <c r="A236" s="123" t="s">
        <v>0</v>
      </c>
      <c r="B236" s="226" t="s">
        <v>1985</v>
      </c>
      <c r="C236" s="226" t="s">
        <v>1985</v>
      </c>
      <c r="D236" s="86" t="s">
        <v>565</v>
      </c>
      <c r="E236" s="85"/>
      <c r="F236" s="78"/>
      <c r="G236" s="78"/>
    </row>
    <row r="237" spans="1:8" ht="12" customHeight="1">
      <c r="A237" s="119" t="s">
        <v>425</v>
      </c>
      <c r="B237" s="224" t="s">
        <v>1985</v>
      </c>
      <c r="C237" s="224" t="s">
        <v>3022</v>
      </c>
      <c r="D237" s="137" t="s">
        <v>12</v>
      </c>
      <c r="F237" s="96"/>
      <c r="G237" s="78"/>
    </row>
    <row r="238" spans="1:8" ht="12" customHeight="1">
      <c r="A238" s="131" t="s">
        <v>0</v>
      </c>
      <c r="B238" s="226" t="s">
        <v>2289</v>
      </c>
      <c r="C238" s="226" t="s">
        <v>2585</v>
      </c>
      <c r="D238" s="83"/>
      <c r="F238" s="78"/>
      <c r="G238" s="78"/>
      <c r="H238" s="76" t="s">
        <v>1141</v>
      </c>
    </row>
    <row r="239" spans="1:8" ht="12" customHeight="1">
      <c r="A239" s="127" t="s">
        <v>424</v>
      </c>
      <c r="B239" s="224" t="s">
        <v>2289</v>
      </c>
      <c r="C239" s="224" t="s">
        <v>3023</v>
      </c>
      <c r="D239" s="87"/>
      <c r="F239" s="78"/>
      <c r="G239" s="78"/>
      <c r="H239" s="97" t="s">
        <v>1142</v>
      </c>
    </row>
    <row r="240" spans="1:8" ht="12" customHeight="1">
      <c r="A240" s="123" t="s">
        <v>0</v>
      </c>
      <c r="B240" s="226" t="s">
        <v>1985</v>
      </c>
      <c r="C240" s="226" t="s">
        <v>1985</v>
      </c>
      <c r="D240" s="86" t="s">
        <v>564</v>
      </c>
      <c r="E240" s="91"/>
      <c r="F240" s="78"/>
      <c r="G240" s="78"/>
    </row>
    <row r="241" spans="1:8" ht="12" customHeight="1">
      <c r="A241" s="119" t="s">
        <v>422</v>
      </c>
      <c r="B241" s="224" t="s">
        <v>1985</v>
      </c>
      <c r="C241" s="224" t="s">
        <v>2450</v>
      </c>
      <c r="D241" s="84"/>
      <c r="E241" s="89"/>
      <c r="F241" s="78"/>
      <c r="G241" s="96"/>
    </row>
    <row r="242" spans="1:8" ht="12" customHeight="1">
      <c r="A242" s="131" t="s">
        <v>0</v>
      </c>
      <c r="B242" s="226" t="s">
        <v>2314</v>
      </c>
      <c r="C242" s="226" t="s">
        <v>3024</v>
      </c>
      <c r="D242" s="83"/>
      <c r="E242" s="88" t="s">
        <v>775</v>
      </c>
      <c r="F242" s="91"/>
      <c r="G242" s="78"/>
    </row>
    <row r="243" spans="1:8" ht="12" customHeight="1">
      <c r="A243" s="127" t="s">
        <v>421</v>
      </c>
      <c r="B243" s="224" t="s">
        <v>2314</v>
      </c>
      <c r="C243" s="224" t="s">
        <v>3025</v>
      </c>
      <c r="D243" s="87"/>
      <c r="E243" s="306" t="s">
        <v>12</v>
      </c>
      <c r="F243" s="95"/>
      <c r="G243" s="78"/>
    </row>
    <row r="244" spans="1:8" ht="12" customHeight="1">
      <c r="A244" s="123" t="s">
        <v>0</v>
      </c>
      <c r="B244" s="226" t="s">
        <v>2316</v>
      </c>
      <c r="C244" s="226" t="s">
        <v>3026</v>
      </c>
      <c r="D244" s="86" t="s">
        <v>562</v>
      </c>
      <c r="E244" s="85"/>
      <c r="F244" s="88"/>
      <c r="G244" s="78"/>
    </row>
    <row r="245" spans="1:8" ht="12" customHeight="1">
      <c r="A245" s="119" t="s">
        <v>419</v>
      </c>
      <c r="B245" s="224" t="s">
        <v>2316</v>
      </c>
      <c r="C245" s="224" t="s">
        <v>2770</v>
      </c>
      <c r="D245" s="137" t="s">
        <v>12</v>
      </c>
      <c r="F245" s="88"/>
      <c r="G245" s="78"/>
    </row>
    <row r="246" spans="1:8" ht="12" customHeight="1">
      <c r="A246" s="131" t="s">
        <v>0</v>
      </c>
      <c r="B246" s="226" t="s">
        <v>2357</v>
      </c>
      <c r="C246" s="226" t="s">
        <v>2837</v>
      </c>
      <c r="D246" s="83"/>
      <c r="F246" s="88" t="s">
        <v>776</v>
      </c>
      <c r="G246" s="91"/>
      <c r="H246" s="76" t="s">
        <v>1148</v>
      </c>
    </row>
    <row r="247" spans="1:8" ht="12" customHeight="1">
      <c r="A247" s="127" t="s">
        <v>418</v>
      </c>
      <c r="B247" s="224" t="s">
        <v>2357</v>
      </c>
      <c r="C247" s="224" t="s">
        <v>3027</v>
      </c>
      <c r="D247" s="87"/>
      <c r="F247" s="92" t="s">
        <v>12</v>
      </c>
      <c r="G247" s="94"/>
    </row>
    <row r="248" spans="1:8" ht="12" customHeight="1">
      <c r="A248" s="123" t="s">
        <v>0</v>
      </c>
      <c r="B248" s="226" t="s">
        <v>1985</v>
      </c>
      <c r="C248" s="226" t="s">
        <v>1985</v>
      </c>
      <c r="D248" s="86" t="s">
        <v>560</v>
      </c>
      <c r="E248" s="91"/>
      <c r="F248" s="88"/>
      <c r="G248" s="78"/>
    </row>
    <row r="249" spans="1:8" ht="12" customHeight="1">
      <c r="A249" s="119" t="s">
        <v>417</v>
      </c>
      <c r="B249" s="224" t="s">
        <v>1985</v>
      </c>
      <c r="C249" s="224" t="s">
        <v>3028</v>
      </c>
      <c r="D249" s="137" t="s">
        <v>12</v>
      </c>
      <c r="E249" s="89"/>
      <c r="F249" s="88"/>
      <c r="G249" s="78"/>
    </row>
    <row r="250" spans="1:8" ht="12" customHeight="1">
      <c r="A250" s="131" t="s">
        <v>0</v>
      </c>
      <c r="B250" s="226" t="s">
        <v>3029</v>
      </c>
      <c r="C250" s="226" t="s">
        <v>3030</v>
      </c>
      <c r="D250" s="83"/>
      <c r="E250" s="88" t="s">
        <v>777</v>
      </c>
      <c r="F250" s="85"/>
      <c r="G250" s="78"/>
    </row>
    <row r="251" spans="1:8" ht="12" customHeight="1">
      <c r="A251" s="127" t="s">
        <v>416</v>
      </c>
      <c r="B251" s="224" t="s">
        <v>3029</v>
      </c>
      <c r="C251" s="224" t="s">
        <v>3031</v>
      </c>
      <c r="D251" s="87"/>
      <c r="E251" s="306" t="s">
        <v>12</v>
      </c>
      <c r="F251" s="78"/>
      <c r="G251" s="78"/>
    </row>
    <row r="252" spans="1:8" ht="12" customHeight="1">
      <c r="A252" s="123" t="s">
        <v>0</v>
      </c>
      <c r="B252" s="226" t="s">
        <v>1985</v>
      </c>
      <c r="C252" s="226" t="s">
        <v>1985</v>
      </c>
      <c r="D252" s="86" t="s">
        <v>558</v>
      </c>
      <c r="E252" s="85" t="s">
        <v>1756</v>
      </c>
      <c r="F252" s="78"/>
      <c r="G252" s="78"/>
    </row>
    <row r="253" spans="1:8" ht="12" customHeight="1">
      <c r="A253" s="119" t="s">
        <v>415</v>
      </c>
      <c r="B253" s="224" t="s">
        <v>1985</v>
      </c>
      <c r="C253" s="224" t="s">
        <v>3032</v>
      </c>
      <c r="D253" s="137" t="s">
        <v>12</v>
      </c>
      <c r="F253" s="78"/>
      <c r="G253" s="78"/>
    </row>
    <row r="254" spans="1:8" ht="12" customHeight="1">
      <c r="A254" s="131" t="s">
        <v>0</v>
      </c>
      <c r="B254" s="226" t="s">
        <v>3033</v>
      </c>
      <c r="C254" s="226" t="s">
        <v>3034</v>
      </c>
      <c r="D254" s="83"/>
      <c r="F254" s="78"/>
      <c r="G254" s="78" t="s">
        <v>1141</v>
      </c>
    </row>
    <row r="255" spans="1:8" ht="12" customHeight="1">
      <c r="A255" s="127" t="s">
        <v>414</v>
      </c>
      <c r="B255" s="224" t="s">
        <v>3035</v>
      </c>
      <c r="C255" s="224" t="s">
        <v>3036</v>
      </c>
      <c r="D255" s="87"/>
      <c r="F255" s="78"/>
      <c r="G255" s="93" t="s">
        <v>1142</v>
      </c>
    </row>
    <row r="256" spans="1:8" ht="12" customHeight="1">
      <c r="A256" s="123" t="s">
        <v>0</v>
      </c>
      <c r="B256" s="226" t="s">
        <v>1985</v>
      </c>
      <c r="C256" s="226" t="s">
        <v>1985</v>
      </c>
      <c r="D256" s="86" t="s">
        <v>557</v>
      </c>
      <c r="E256" s="91"/>
      <c r="F256" s="78"/>
      <c r="G256" s="78"/>
    </row>
    <row r="257" spans="1:8" ht="12" customHeight="1">
      <c r="A257" s="119" t="s">
        <v>412</v>
      </c>
      <c r="B257" s="224" t="s">
        <v>1985</v>
      </c>
      <c r="C257" s="224" t="s">
        <v>2459</v>
      </c>
      <c r="D257" s="137" t="s">
        <v>12</v>
      </c>
      <c r="E257" s="89"/>
      <c r="F257" s="78"/>
      <c r="G257" s="78"/>
    </row>
    <row r="258" spans="1:8" ht="12" customHeight="1">
      <c r="A258" s="131" t="s">
        <v>0</v>
      </c>
      <c r="B258" s="226" t="s">
        <v>2329</v>
      </c>
      <c r="C258" s="226" t="s">
        <v>3037</v>
      </c>
      <c r="D258" s="83"/>
      <c r="E258" s="88" t="s">
        <v>778</v>
      </c>
      <c r="F258" s="91"/>
      <c r="G258" s="78"/>
    </row>
    <row r="259" spans="1:8" ht="12" customHeight="1">
      <c r="A259" s="127" t="s">
        <v>411</v>
      </c>
      <c r="B259" s="224" t="s">
        <v>2329</v>
      </c>
      <c r="C259" s="224" t="s">
        <v>3038</v>
      </c>
      <c r="D259" s="87"/>
      <c r="E259" s="306" t="s">
        <v>1856</v>
      </c>
      <c r="F259" s="89"/>
      <c r="G259" s="78"/>
    </row>
    <row r="260" spans="1:8" ht="12" customHeight="1">
      <c r="A260" s="123" t="s">
        <v>0</v>
      </c>
      <c r="B260" s="226" t="s">
        <v>1985</v>
      </c>
      <c r="C260" s="226" t="s">
        <v>1985</v>
      </c>
      <c r="D260" s="86" t="s">
        <v>555</v>
      </c>
      <c r="E260" s="85"/>
      <c r="F260" s="88"/>
      <c r="G260" s="78"/>
    </row>
    <row r="261" spans="1:8" ht="12" customHeight="1">
      <c r="A261" s="119" t="s">
        <v>409</v>
      </c>
      <c r="B261" s="224" t="s">
        <v>1985</v>
      </c>
      <c r="C261" s="224" t="s">
        <v>3039</v>
      </c>
      <c r="D261" s="137" t="s">
        <v>12</v>
      </c>
      <c r="F261" s="88"/>
      <c r="G261" s="78"/>
    </row>
    <row r="262" spans="1:8" ht="12" customHeight="1">
      <c r="A262" s="131" t="s">
        <v>0</v>
      </c>
      <c r="B262" s="226" t="s">
        <v>2342</v>
      </c>
      <c r="C262" s="226" t="s">
        <v>3040</v>
      </c>
      <c r="D262" s="83"/>
      <c r="F262" s="88" t="s">
        <v>779</v>
      </c>
      <c r="G262" s="91"/>
      <c r="H262" s="76" t="s">
        <v>1149</v>
      </c>
    </row>
    <row r="263" spans="1:8" ht="12" customHeight="1">
      <c r="A263" s="127" t="s">
        <v>408</v>
      </c>
      <c r="B263" s="224" t="s">
        <v>2342</v>
      </c>
      <c r="C263" s="224" t="s">
        <v>3041</v>
      </c>
      <c r="D263" s="87"/>
      <c r="F263" s="92" t="s">
        <v>12</v>
      </c>
      <c r="G263" s="78"/>
    </row>
    <row r="264" spans="1:8" ht="12" customHeight="1">
      <c r="A264" s="123" t="s">
        <v>0</v>
      </c>
      <c r="B264" s="226" t="s">
        <v>1985</v>
      </c>
      <c r="C264" s="226" t="s">
        <v>1985</v>
      </c>
      <c r="D264" s="86" t="s">
        <v>553</v>
      </c>
      <c r="E264" s="91"/>
      <c r="F264" s="88"/>
      <c r="G264" s="78"/>
    </row>
    <row r="265" spans="1:8" ht="12" customHeight="1">
      <c r="A265" s="119" t="s">
        <v>407</v>
      </c>
      <c r="B265" s="224" t="s">
        <v>1985</v>
      </c>
      <c r="C265" s="224" t="s">
        <v>3042</v>
      </c>
      <c r="D265" s="137" t="s">
        <v>12</v>
      </c>
      <c r="E265" s="89"/>
      <c r="F265" s="88"/>
      <c r="G265" s="78"/>
    </row>
    <row r="266" spans="1:8" ht="12" customHeight="1">
      <c r="A266" s="131" t="s">
        <v>0</v>
      </c>
      <c r="B266" s="226" t="s">
        <v>3043</v>
      </c>
      <c r="C266" s="226" t="s">
        <v>3044</v>
      </c>
      <c r="D266" s="83"/>
      <c r="E266" s="88" t="s">
        <v>780</v>
      </c>
      <c r="F266" s="85"/>
      <c r="G266" s="78"/>
    </row>
    <row r="267" spans="1:8" ht="12" customHeight="1">
      <c r="A267" s="127" t="s">
        <v>406</v>
      </c>
      <c r="B267" s="224" t="s">
        <v>3043</v>
      </c>
      <c r="C267" s="224" t="s">
        <v>3045</v>
      </c>
      <c r="D267" s="87"/>
      <c r="E267" s="306" t="s">
        <v>12</v>
      </c>
      <c r="F267" s="78"/>
      <c r="G267" s="78"/>
    </row>
    <row r="268" spans="1:8" ht="12" customHeight="1">
      <c r="A268" s="123" t="s">
        <v>0</v>
      </c>
      <c r="B268" s="226" t="s">
        <v>1985</v>
      </c>
      <c r="C268" s="226" t="s">
        <v>1985</v>
      </c>
      <c r="D268" s="86" t="s">
        <v>551</v>
      </c>
      <c r="E268" s="85"/>
      <c r="F268" s="78"/>
      <c r="G268" s="78"/>
    </row>
    <row r="269" spans="1:8" ht="12" customHeight="1">
      <c r="A269" s="119" t="s">
        <v>405</v>
      </c>
      <c r="B269" s="224" t="s">
        <v>1985</v>
      </c>
      <c r="C269" s="224" t="s">
        <v>3046</v>
      </c>
      <c r="D269" s="137" t="s">
        <v>12</v>
      </c>
      <c r="F269" s="78"/>
      <c r="G269" s="78"/>
    </row>
    <row r="270" spans="1:8" ht="12" customHeight="1">
      <c r="D270" s="79" t="s">
        <v>1810</v>
      </c>
      <c r="F270" s="78"/>
      <c r="G270" s="78"/>
    </row>
    <row r="271" spans="1:8" ht="12" customHeight="1">
      <c r="D271" s="83"/>
      <c r="E271" s="77"/>
    </row>
    <row r="272" spans="1:8" ht="12" customHeight="1">
      <c r="B272" s="76" t="s">
        <v>1787</v>
      </c>
      <c r="D272" s="82" t="s">
        <v>52</v>
      </c>
      <c r="E272" s="82" t="s">
        <v>52</v>
      </c>
      <c r="F272" s="82" t="s">
        <v>52</v>
      </c>
    </row>
    <row r="273" spans="1:8" s="99" customFormat="1" ht="12" customHeight="1">
      <c r="A273" s="131" t="s">
        <v>0</v>
      </c>
      <c r="B273" s="290" t="s">
        <v>2342</v>
      </c>
      <c r="C273" s="291" t="s">
        <v>2707</v>
      </c>
      <c r="D273" s="279" t="s">
        <v>12</v>
      </c>
      <c r="E273" s="101"/>
      <c r="F273" s="279" t="s">
        <v>12</v>
      </c>
      <c r="G273" s="232" t="s">
        <v>1138</v>
      </c>
      <c r="H273" s="100"/>
    </row>
    <row r="274" spans="1:8" ht="12" customHeight="1">
      <c r="A274" s="127" t="s">
        <v>404</v>
      </c>
      <c r="B274" s="224" t="s">
        <v>2342</v>
      </c>
      <c r="C274" s="224" t="s">
        <v>2528</v>
      </c>
      <c r="D274" s="87"/>
      <c r="F274" s="78"/>
      <c r="G274" s="78"/>
    </row>
    <row r="275" spans="1:8" ht="12" customHeight="1">
      <c r="A275" s="123" t="s">
        <v>0</v>
      </c>
      <c r="B275" s="226" t="s">
        <v>1985</v>
      </c>
      <c r="C275" s="226" t="s">
        <v>1985</v>
      </c>
      <c r="D275" s="86" t="s">
        <v>660</v>
      </c>
      <c r="E275" s="91"/>
      <c r="F275" s="78"/>
      <c r="G275" s="78"/>
    </row>
    <row r="276" spans="1:8" ht="12" customHeight="1">
      <c r="A276" s="119" t="s">
        <v>403</v>
      </c>
      <c r="B276" s="224" t="s">
        <v>1985</v>
      </c>
      <c r="C276" s="224" t="s">
        <v>2469</v>
      </c>
      <c r="D276" s="84"/>
      <c r="E276" s="89"/>
      <c r="F276" s="78"/>
      <c r="G276" s="96"/>
    </row>
    <row r="277" spans="1:8" ht="12" customHeight="1">
      <c r="A277" s="131" t="s">
        <v>0</v>
      </c>
      <c r="B277" s="226" t="s">
        <v>2327</v>
      </c>
      <c r="C277" s="226" t="s">
        <v>3047</v>
      </c>
      <c r="D277" s="83"/>
      <c r="E277" s="88" t="s">
        <v>781</v>
      </c>
      <c r="F277" s="91"/>
      <c r="G277" s="78"/>
    </row>
    <row r="278" spans="1:8" ht="12" customHeight="1">
      <c r="A278" s="127" t="s">
        <v>402</v>
      </c>
      <c r="B278" s="224" t="s">
        <v>2327</v>
      </c>
      <c r="C278" s="224" t="s">
        <v>2328</v>
      </c>
      <c r="D278" s="87"/>
      <c r="E278" s="306" t="s">
        <v>12</v>
      </c>
      <c r="F278" s="89"/>
      <c r="G278" s="78"/>
    </row>
    <row r="279" spans="1:8" ht="12" customHeight="1">
      <c r="A279" s="123" t="s">
        <v>0</v>
      </c>
      <c r="B279" s="226" t="s">
        <v>2858</v>
      </c>
      <c r="C279" s="226" t="s">
        <v>3048</v>
      </c>
      <c r="D279" s="86" t="s">
        <v>656</v>
      </c>
      <c r="E279" s="85"/>
      <c r="F279" s="88"/>
      <c r="G279" s="78"/>
    </row>
    <row r="280" spans="1:8" ht="12" customHeight="1">
      <c r="A280" s="119" t="s">
        <v>401</v>
      </c>
      <c r="B280" s="224" t="s">
        <v>2858</v>
      </c>
      <c r="C280" s="224" t="s">
        <v>2859</v>
      </c>
      <c r="D280" s="137" t="s">
        <v>12</v>
      </c>
      <c r="F280" s="88"/>
      <c r="G280" s="96"/>
    </row>
    <row r="281" spans="1:8" ht="12" customHeight="1">
      <c r="A281" s="131" t="s">
        <v>0</v>
      </c>
      <c r="B281" s="226" t="s">
        <v>2289</v>
      </c>
      <c r="C281" s="226" t="s">
        <v>3049</v>
      </c>
      <c r="D281" s="83"/>
      <c r="F281" s="88" t="s">
        <v>782</v>
      </c>
      <c r="G281" s="91"/>
      <c r="H281" s="76" t="s">
        <v>1150</v>
      </c>
    </row>
    <row r="282" spans="1:8" ht="12" customHeight="1">
      <c r="A282" s="127" t="s">
        <v>400</v>
      </c>
      <c r="B282" s="224" t="s">
        <v>2289</v>
      </c>
      <c r="C282" s="224" t="s">
        <v>3050</v>
      </c>
      <c r="D282" s="87"/>
      <c r="F282" s="92" t="s">
        <v>12</v>
      </c>
      <c r="G282" s="98"/>
    </row>
    <row r="283" spans="1:8" ht="12" customHeight="1">
      <c r="A283" s="123" t="s">
        <v>0</v>
      </c>
      <c r="B283" s="226" t="s">
        <v>1985</v>
      </c>
      <c r="C283" s="226" t="s">
        <v>1985</v>
      </c>
      <c r="D283" s="86" t="s">
        <v>653</v>
      </c>
      <c r="E283" s="91"/>
      <c r="F283" s="88" t="s">
        <v>1142</v>
      </c>
      <c r="G283" s="78"/>
    </row>
    <row r="284" spans="1:8" ht="12" customHeight="1">
      <c r="A284" s="119" t="s">
        <v>399</v>
      </c>
      <c r="B284" s="224" t="s">
        <v>1985</v>
      </c>
      <c r="C284" s="224" t="s">
        <v>3051</v>
      </c>
      <c r="D284" s="137" t="s">
        <v>12</v>
      </c>
      <c r="E284" s="89"/>
      <c r="F284" s="88"/>
      <c r="G284" s="78"/>
    </row>
    <row r="285" spans="1:8" ht="12" customHeight="1">
      <c r="A285" s="131" t="s">
        <v>0</v>
      </c>
      <c r="B285" s="226" t="s">
        <v>2375</v>
      </c>
      <c r="C285" s="226" t="s">
        <v>3052</v>
      </c>
      <c r="D285" s="83" t="s">
        <v>1138</v>
      </c>
      <c r="E285" s="88" t="s">
        <v>783</v>
      </c>
      <c r="F285" s="85"/>
      <c r="G285" s="78"/>
    </row>
    <row r="286" spans="1:8" ht="12" customHeight="1">
      <c r="A286" s="127" t="s">
        <v>398</v>
      </c>
      <c r="B286" s="224" t="s">
        <v>2375</v>
      </c>
      <c r="C286" s="224" t="s">
        <v>3053</v>
      </c>
      <c r="D286" s="87"/>
      <c r="E286" s="306" t="s">
        <v>12</v>
      </c>
      <c r="F286" s="78"/>
      <c r="G286" s="96"/>
    </row>
    <row r="287" spans="1:8" ht="12" customHeight="1">
      <c r="A287" s="123" t="s">
        <v>0</v>
      </c>
      <c r="B287" s="226" t="s">
        <v>1985</v>
      </c>
      <c r="C287" s="226" t="s">
        <v>1985</v>
      </c>
      <c r="D287" s="86" t="s">
        <v>649</v>
      </c>
      <c r="E287" s="85"/>
      <c r="F287" s="78"/>
      <c r="G287" s="78"/>
    </row>
    <row r="288" spans="1:8" ht="12" customHeight="1">
      <c r="A288" s="119" t="s">
        <v>397</v>
      </c>
      <c r="B288" s="224" t="s">
        <v>1985</v>
      </c>
      <c r="C288" s="224" t="s">
        <v>3054</v>
      </c>
      <c r="D288" s="137" t="s">
        <v>12</v>
      </c>
      <c r="F288" s="96"/>
      <c r="G288" s="78"/>
    </row>
    <row r="289" spans="1:8" ht="12" customHeight="1">
      <c r="A289" s="131" t="s">
        <v>0</v>
      </c>
      <c r="B289" s="226" t="s">
        <v>2501</v>
      </c>
      <c r="C289" s="226" t="s">
        <v>2502</v>
      </c>
      <c r="D289" s="83"/>
      <c r="F289" s="78"/>
      <c r="G289" s="78" t="s">
        <v>1141</v>
      </c>
    </row>
    <row r="290" spans="1:8" ht="12" customHeight="1">
      <c r="A290" s="127" t="s">
        <v>396</v>
      </c>
      <c r="B290" s="224" t="s">
        <v>3055</v>
      </c>
      <c r="C290" s="224" t="s">
        <v>3056</v>
      </c>
      <c r="F290" s="78"/>
      <c r="G290" s="93" t="s">
        <v>1142</v>
      </c>
    </row>
    <row r="291" spans="1:8" ht="12" customHeight="1">
      <c r="A291" s="123" t="s">
        <v>0</v>
      </c>
      <c r="B291" s="226" t="s">
        <v>1985</v>
      </c>
      <c r="C291" s="226" t="s">
        <v>1985</v>
      </c>
      <c r="D291" s="86" t="s">
        <v>646</v>
      </c>
      <c r="E291" s="91"/>
      <c r="F291" s="78"/>
      <c r="G291" s="78"/>
    </row>
    <row r="292" spans="1:8" ht="12" customHeight="1">
      <c r="A292" s="119" t="s">
        <v>395</v>
      </c>
      <c r="B292" s="224" t="s">
        <v>1985</v>
      </c>
      <c r="C292" s="224" t="s">
        <v>2480</v>
      </c>
      <c r="D292" s="137" t="s">
        <v>12</v>
      </c>
      <c r="E292" s="89"/>
      <c r="F292" s="78"/>
      <c r="G292" s="96"/>
    </row>
    <row r="293" spans="1:8" ht="12" customHeight="1">
      <c r="A293" s="131" t="s">
        <v>0</v>
      </c>
      <c r="B293" s="226" t="s">
        <v>2287</v>
      </c>
      <c r="C293" s="226" t="s">
        <v>3057</v>
      </c>
      <c r="D293" s="83"/>
      <c r="E293" s="88" t="s">
        <v>784</v>
      </c>
      <c r="F293" s="91"/>
      <c r="G293" s="78"/>
    </row>
    <row r="294" spans="1:8" ht="12" customHeight="1">
      <c r="A294" s="127" t="s">
        <v>394</v>
      </c>
      <c r="B294" s="224" t="s">
        <v>2287</v>
      </c>
      <c r="C294" s="224" t="s">
        <v>2449</v>
      </c>
      <c r="D294" s="87"/>
      <c r="E294" s="306" t="s">
        <v>12</v>
      </c>
      <c r="F294" s="95"/>
      <c r="G294" s="78"/>
    </row>
    <row r="295" spans="1:8" ht="12" customHeight="1">
      <c r="A295" s="123" t="s">
        <v>0</v>
      </c>
      <c r="B295" s="226" t="s">
        <v>1985</v>
      </c>
      <c r="C295" s="226" t="s">
        <v>1985</v>
      </c>
      <c r="D295" s="86" t="s">
        <v>642</v>
      </c>
      <c r="E295" s="85"/>
      <c r="F295" s="88"/>
      <c r="G295" s="78"/>
    </row>
    <row r="296" spans="1:8" ht="12" customHeight="1">
      <c r="A296" s="119" t="s">
        <v>393</v>
      </c>
      <c r="B296" s="224" t="s">
        <v>1985</v>
      </c>
      <c r="C296" s="224" t="s">
        <v>3058</v>
      </c>
      <c r="D296" s="137" t="s">
        <v>12</v>
      </c>
      <c r="F296" s="88"/>
      <c r="G296" s="78"/>
    </row>
    <row r="297" spans="1:8" ht="12" customHeight="1">
      <c r="A297" s="131" t="s">
        <v>0</v>
      </c>
      <c r="B297" s="226" t="s">
        <v>2383</v>
      </c>
      <c r="C297" s="226" t="s">
        <v>3059</v>
      </c>
      <c r="D297" s="83"/>
      <c r="F297" s="88" t="s">
        <v>785</v>
      </c>
      <c r="G297" s="91"/>
      <c r="H297" s="76" t="s">
        <v>1151</v>
      </c>
    </row>
    <row r="298" spans="1:8" ht="12" customHeight="1">
      <c r="A298" s="127" t="s">
        <v>392</v>
      </c>
      <c r="B298" s="224" t="s">
        <v>2383</v>
      </c>
      <c r="C298" s="224" t="s">
        <v>3060</v>
      </c>
      <c r="D298" s="87"/>
      <c r="F298" s="92" t="s">
        <v>12</v>
      </c>
      <c r="G298" s="96"/>
    </row>
    <row r="299" spans="1:8" ht="12" customHeight="1">
      <c r="A299" s="123" t="s">
        <v>0</v>
      </c>
      <c r="B299" s="226" t="s">
        <v>1985</v>
      </c>
      <c r="C299" s="226" t="s">
        <v>1985</v>
      </c>
      <c r="D299" s="86" t="s">
        <v>639</v>
      </c>
      <c r="E299" s="91"/>
      <c r="F299" s="88"/>
      <c r="G299" s="78"/>
    </row>
    <row r="300" spans="1:8" ht="12" customHeight="1">
      <c r="A300" s="119" t="s">
        <v>391</v>
      </c>
      <c r="B300" s="224" t="s">
        <v>1985</v>
      </c>
      <c r="C300" s="224" t="s">
        <v>2484</v>
      </c>
      <c r="D300" s="137" t="s">
        <v>12</v>
      </c>
      <c r="E300" s="89"/>
      <c r="F300" s="88"/>
      <c r="G300" s="78"/>
    </row>
    <row r="301" spans="1:8" ht="12" customHeight="1">
      <c r="A301" s="131" t="s">
        <v>0</v>
      </c>
      <c r="B301" s="226" t="s">
        <v>2312</v>
      </c>
      <c r="C301" s="226" t="s">
        <v>2680</v>
      </c>
      <c r="D301" s="83"/>
      <c r="E301" s="88" t="s">
        <v>786</v>
      </c>
      <c r="F301" s="85"/>
      <c r="G301" s="78"/>
    </row>
    <row r="302" spans="1:8" ht="12" customHeight="1">
      <c r="A302" s="127" t="s">
        <v>390</v>
      </c>
      <c r="B302" s="224" t="s">
        <v>2312</v>
      </c>
      <c r="C302" s="224" t="s">
        <v>2510</v>
      </c>
      <c r="D302" s="87"/>
      <c r="E302" s="306" t="s">
        <v>12</v>
      </c>
      <c r="F302" s="78"/>
      <c r="G302" s="96"/>
    </row>
    <row r="303" spans="1:8" ht="12" customHeight="1">
      <c r="A303" s="123" t="s">
        <v>0</v>
      </c>
      <c r="B303" s="226" t="s">
        <v>1985</v>
      </c>
      <c r="C303" s="226" t="s">
        <v>1985</v>
      </c>
      <c r="D303" s="86" t="s">
        <v>635</v>
      </c>
      <c r="E303" s="85"/>
      <c r="F303" s="78"/>
      <c r="G303" s="78"/>
    </row>
    <row r="304" spans="1:8" ht="12" customHeight="1">
      <c r="A304" s="119" t="s">
        <v>389</v>
      </c>
      <c r="B304" s="224" t="s">
        <v>1985</v>
      </c>
      <c r="C304" s="224" t="s">
        <v>3061</v>
      </c>
      <c r="D304" s="137" t="s">
        <v>12</v>
      </c>
      <c r="F304" s="96"/>
      <c r="G304" s="78"/>
    </row>
    <row r="305" spans="1:8" ht="12" customHeight="1">
      <c r="A305" s="131" t="s">
        <v>0</v>
      </c>
      <c r="B305" s="226" t="s">
        <v>2439</v>
      </c>
      <c r="C305" s="226" t="s">
        <v>3062</v>
      </c>
      <c r="D305" s="83"/>
      <c r="F305" s="78"/>
      <c r="G305" s="78"/>
      <c r="H305" s="76" t="s">
        <v>1141</v>
      </c>
    </row>
    <row r="306" spans="1:8" ht="12" customHeight="1">
      <c r="A306" s="127" t="s">
        <v>388</v>
      </c>
      <c r="B306" s="224" t="s">
        <v>2439</v>
      </c>
      <c r="C306" s="224" t="s">
        <v>2440</v>
      </c>
      <c r="D306" s="87"/>
      <c r="F306" s="78"/>
      <c r="G306" s="78"/>
      <c r="H306" s="97" t="s">
        <v>1142</v>
      </c>
    </row>
    <row r="307" spans="1:8" ht="12" customHeight="1">
      <c r="A307" s="123" t="s">
        <v>0</v>
      </c>
      <c r="B307" s="226" t="s">
        <v>1985</v>
      </c>
      <c r="C307" s="226" t="s">
        <v>1985</v>
      </c>
      <c r="D307" s="86" t="s">
        <v>632</v>
      </c>
      <c r="E307" s="91"/>
      <c r="F307" s="78"/>
      <c r="G307" s="78"/>
    </row>
    <row r="308" spans="1:8" ht="12" customHeight="1">
      <c r="A308" s="119" t="s">
        <v>387</v>
      </c>
      <c r="B308" s="224" t="s">
        <v>1985</v>
      </c>
      <c r="C308" s="224" t="s">
        <v>2488</v>
      </c>
      <c r="D308" s="84" t="s">
        <v>1142</v>
      </c>
      <c r="E308" s="89"/>
      <c r="F308" s="78"/>
      <c r="G308" s="96"/>
    </row>
    <row r="309" spans="1:8" ht="12" customHeight="1">
      <c r="A309" s="131" t="s">
        <v>0</v>
      </c>
      <c r="B309" s="226" t="s">
        <v>2281</v>
      </c>
      <c r="C309" s="226" t="s">
        <v>3063</v>
      </c>
      <c r="D309" s="83"/>
      <c r="E309" s="88" t="s">
        <v>787</v>
      </c>
      <c r="F309" s="91"/>
      <c r="G309" s="78"/>
    </row>
    <row r="310" spans="1:8" ht="12" customHeight="1">
      <c r="A310" s="127" t="s">
        <v>386</v>
      </c>
      <c r="B310" s="224" t="s">
        <v>2281</v>
      </c>
      <c r="C310" s="224" t="s">
        <v>2686</v>
      </c>
      <c r="D310" s="87"/>
      <c r="E310" s="306" t="s">
        <v>12</v>
      </c>
      <c r="F310" s="95"/>
      <c r="G310" s="78"/>
    </row>
    <row r="311" spans="1:8" ht="12" customHeight="1">
      <c r="A311" s="123" t="s">
        <v>0</v>
      </c>
      <c r="B311" s="226" t="s">
        <v>2305</v>
      </c>
      <c r="C311" s="226" t="s">
        <v>3064</v>
      </c>
      <c r="D311" s="86" t="s">
        <v>628</v>
      </c>
      <c r="E311" s="85"/>
      <c r="F311" s="88"/>
      <c r="G311" s="78"/>
    </row>
    <row r="312" spans="1:8" ht="12" customHeight="1">
      <c r="A312" s="119" t="s">
        <v>385</v>
      </c>
      <c r="B312" s="224" t="s">
        <v>2305</v>
      </c>
      <c r="C312" s="224" t="s">
        <v>3065</v>
      </c>
      <c r="D312" s="137" t="s">
        <v>12</v>
      </c>
      <c r="F312" s="88"/>
      <c r="G312" s="78"/>
    </row>
    <row r="313" spans="1:8" ht="12" customHeight="1">
      <c r="A313" s="131" t="s">
        <v>0</v>
      </c>
      <c r="B313" s="226" t="s">
        <v>2291</v>
      </c>
      <c r="C313" s="226" t="s">
        <v>2663</v>
      </c>
      <c r="D313" s="83"/>
      <c r="F313" s="88" t="s">
        <v>788</v>
      </c>
      <c r="G313" s="91"/>
      <c r="H313" s="76" t="s">
        <v>1152</v>
      </c>
    </row>
    <row r="314" spans="1:8" ht="12" customHeight="1">
      <c r="A314" s="127" t="s">
        <v>384</v>
      </c>
      <c r="B314" s="224" t="s">
        <v>2291</v>
      </c>
      <c r="C314" s="224" t="s">
        <v>2519</v>
      </c>
      <c r="D314" s="87"/>
      <c r="F314" s="92" t="s">
        <v>12</v>
      </c>
      <c r="G314" s="94"/>
    </row>
    <row r="315" spans="1:8" ht="12" customHeight="1">
      <c r="A315" s="123" t="s">
        <v>0</v>
      </c>
      <c r="B315" s="226" t="s">
        <v>1985</v>
      </c>
      <c r="C315" s="226" t="s">
        <v>1985</v>
      </c>
      <c r="D315" s="86" t="s">
        <v>625</v>
      </c>
      <c r="E315" s="91"/>
      <c r="F315" s="88"/>
      <c r="G315" s="78"/>
    </row>
    <row r="316" spans="1:8" ht="12" customHeight="1">
      <c r="A316" s="119" t="s">
        <v>383</v>
      </c>
      <c r="B316" s="224" t="s">
        <v>1985</v>
      </c>
      <c r="C316" s="224" t="s">
        <v>3066</v>
      </c>
      <c r="D316" s="137" t="s">
        <v>12</v>
      </c>
      <c r="E316" s="89"/>
      <c r="F316" s="88"/>
      <c r="G316" s="78"/>
    </row>
    <row r="317" spans="1:8" ht="12" customHeight="1">
      <c r="A317" s="131" t="s">
        <v>0</v>
      </c>
      <c r="B317" s="226" t="s">
        <v>2329</v>
      </c>
      <c r="C317" s="226" t="s">
        <v>3067</v>
      </c>
      <c r="D317" s="83"/>
      <c r="E317" s="88" t="s">
        <v>789</v>
      </c>
      <c r="F317" s="85"/>
      <c r="G317" s="78"/>
    </row>
    <row r="318" spans="1:8" ht="12" customHeight="1">
      <c r="A318" s="127" t="s">
        <v>382</v>
      </c>
      <c r="B318" s="224" t="s">
        <v>2329</v>
      </c>
      <c r="C318" s="224" t="s">
        <v>3068</v>
      </c>
      <c r="D318" s="87"/>
      <c r="E318" s="306" t="s">
        <v>12</v>
      </c>
      <c r="F318" s="78"/>
      <c r="G318" s="78"/>
    </row>
    <row r="319" spans="1:8" ht="12" customHeight="1">
      <c r="A319" s="123" t="s">
        <v>0</v>
      </c>
      <c r="B319" s="226" t="s">
        <v>1985</v>
      </c>
      <c r="C319" s="226" t="s">
        <v>1985</v>
      </c>
      <c r="D319" s="86" t="s">
        <v>621</v>
      </c>
      <c r="E319" s="85"/>
      <c r="F319" s="78"/>
      <c r="G319" s="78"/>
    </row>
    <row r="320" spans="1:8" ht="12" customHeight="1">
      <c r="A320" s="119" t="s">
        <v>381</v>
      </c>
      <c r="B320" s="224" t="s">
        <v>1985</v>
      </c>
      <c r="C320" s="224" t="s">
        <v>3069</v>
      </c>
      <c r="D320" s="137" t="s">
        <v>12</v>
      </c>
      <c r="F320" s="78"/>
      <c r="G320" s="78"/>
    </row>
    <row r="321" spans="1:8" ht="12" customHeight="1">
      <c r="A321" s="131" t="s">
        <v>0</v>
      </c>
      <c r="B321" s="226" t="s">
        <v>3070</v>
      </c>
      <c r="C321" s="226" t="s">
        <v>3071</v>
      </c>
      <c r="D321" s="83"/>
      <c r="F321" s="78"/>
      <c r="G321" s="78" t="s">
        <v>1141</v>
      </c>
    </row>
    <row r="322" spans="1:8" ht="12" customHeight="1">
      <c r="A322" s="127" t="s">
        <v>380</v>
      </c>
      <c r="B322" s="224" t="s">
        <v>2640</v>
      </c>
      <c r="C322" s="224" t="s">
        <v>2641</v>
      </c>
      <c r="D322" s="87"/>
      <c r="F322" s="78"/>
      <c r="G322" s="93" t="s">
        <v>1142</v>
      </c>
    </row>
    <row r="323" spans="1:8" ht="12" customHeight="1">
      <c r="A323" s="123" t="s">
        <v>0</v>
      </c>
      <c r="B323" s="226" t="s">
        <v>1985</v>
      </c>
      <c r="C323" s="226" t="s">
        <v>1985</v>
      </c>
      <c r="D323" s="86" t="s">
        <v>618</v>
      </c>
      <c r="E323" s="91"/>
      <c r="F323" s="78"/>
      <c r="G323" s="78"/>
    </row>
    <row r="324" spans="1:8" ht="12" customHeight="1">
      <c r="A324" s="119" t="s">
        <v>379</v>
      </c>
      <c r="B324" s="224" t="s">
        <v>1985</v>
      </c>
      <c r="C324" s="224" t="s">
        <v>2496</v>
      </c>
      <c r="D324" s="90" t="s">
        <v>1138</v>
      </c>
      <c r="E324" s="89"/>
      <c r="F324" s="78"/>
      <c r="G324" s="78"/>
    </row>
    <row r="325" spans="1:8" ht="12" customHeight="1">
      <c r="A325" s="131" t="s">
        <v>0</v>
      </c>
      <c r="B325" s="226" t="s">
        <v>2344</v>
      </c>
      <c r="C325" s="226" t="s">
        <v>2877</v>
      </c>
      <c r="D325" s="83"/>
      <c r="E325" s="88" t="s">
        <v>790</v>
      </c>
      <c r="F325" s="91"/>
      <c r="G325" s="78"/>
    </row>
    <row r="326" spans="1:8" ht="12" customHeight="1">
      <c r="A326" s="127" t="s">
        <v>378</v>
      </c>
      <c r="B326" s="224" t="s">
        <v>2344</v>
      </c>
      <c r="C326" s="224" t="s">
        <v>2721</v>
      </c>
      <c r="D326" s="87"/>
      <c r="E326" s="306" t="s">
        <v>1856</v>
      </c>
      <c r="F326" s="89"/>
      <c r="G326" s="78"/>
    </row>
    <row r="327" spans="1:8" ht="12" customHeight="1">
      <c r="A327" s="123" t="s">
        <v>0</v>
      </c>
      <c r="B327" s="226" t="s">
        <v>2293</v>
      </c>
      <c r="C327" s="226" t="s">
        <v>2566</v>
      </c>
      <c r="D327" s="86" t="s">
        <v>1198</v>
      </c>
      <c r="E327" s="85"/>
      <c r="F327" s="88"/>
      <c r="G327" s="78"/>
    </row>
    <row r="328" spans="1:8" ht="12" customHeight="1">
      <c r="A328" s="119" t="s">
        <v>377</v>
      </c>
      <c r="B328" s="224" t="s">
        <v>2293</v>
      </c>
      <c r="C328" s="224" t="s">
        <v>3072</v>
      </c>
      <c r="D328" s="137" t="s">
        <v>12</v>
      </c>
      <c r="F328" s="88"/>
      <c r="G328" s="78"/>
    </row>
    <row r="329" spans="1:8" ht="12" customHeight="1">
      <c r="A329" s="131" t="s">
        <v>0</v>
      </c>
      <c r="B329" s="226" t="s">
        <v>2300</v>
      </c>
      <c r="C329" s="226" t="s">
        <v>2734</v>
      </c>
      <c r="D329" s="83"/>
      <c r="F329" s="88" t="s">
        <v>791</v>
      </c>
      <c r="G329" s="91"/>
      <c r="H329" s="76" t="s">
        <v>1153</v>
      </c>
    </row>
    <row r="330" spans="1:8" ht="12" customHeight="1">
      <c r="A330" s="127" t="s">
        <v>376</v>
      </c>
      <c r="B330" s="224" t="s">
        <v>2300</v>
      </c>
      <c r="C330" s="224" t="s">
        <v>3073</v>
      </c>
      <c r="D330" s="87"/>
      <c r="F330" s="92" t="s">
        <v>12</v>
      </c>
      <c r="G330" s="78"/>
    </row>
    <row r="331" spans="1:8" ht="12" customHeight="1">
      <c r="A331" s="123" t="s">
        <v>0</v>
      </c>
      <c r="B331" s="226" t="s">
        <v>1985</v>
      </c>
      <c r="C331" s="226" t="s">
        <v>1985</v>
      </c>
      <c r="D331" s="86" t="s">
        <v>612</v>
      </c>
      <c r="E331" s="91"/>
      <c r="F331" s="88"/>
      <c r="G331" s="78"/>
    </row>
    <row r="332" spans="1:8" ht="12" customHeight="1">
      <c r="A332" s="119" t="s">
        <v>375</v>
      </c>
      <c r="B332" s="224" t="s">
        <v>1985</v>
      </c>
      <c r="C332" s="224" t="s">
        <v>3074</v>
      </c>
      <c r="D332" s="137" t="s">
        <v>12</v>
      </c>
      <c r="E332" s="89"/>
      <c r="F332" s="88"/>
      <c r="G332" s="78"/>
    </row>
    <row r="333" spans="1:8" ht="12" customHeight="1">
      <c r="A333" s="131" t="s">
        <v>0</v>
      </c>
      <c r="B333" s="226" t="s">
        <v>2285</v>
      </c>
      <c r="C333" s="226" t="s">
        <v>3075</v>
      </c>
      <c r="D333" s="83"/>
      <c r="E333" s="88" t="s">
        <v>792</v>
      </c>
      <c r="F333" s="85"/>
      <c r="G333" s="78"/>
    </row>
    <row r="334" spans="1:8" ht="12" customHeight="1">
      <c r="A334" s="127" t="s">
        <v>374</v>
      </c>
      <c r="B334" s="224" t="s">
        <v>2285</v>
      </c>
      <c r="C334" s="224" t="s">
        <v>2399</v>
      </c>
      <c r="D334" s="87"/>
      <c r="E334" s="306" t="s">
        <v>12</v>
      </c>
      <c r="F334" s="78"/>
      <c r="G334" s="78"/>
    </row>
    <row r="335" spans="1:8" ht="12" customHeight="1">
      <c r="A335" s="123" t="s">
        <v>0</v>
      </c>
      <c r="B335" s="226" t="s">
        <v>1985</v>
      </c>
      <c r="C335" s="226" t="s">
        <v>1985</v>
      </c>
      <c r="D335" s="86" t="s">
        <v>608</v>
      </c>
      <c r="E335" s="85"/>
      <c r="F335" s="78"/>
      <c r="G335" s="78" t="s">
        <v>1138</v>
      </c>
    </row>
    <row r="336" spans="1:8" ht="12" customHeight="1">
      <c r="A336" s="119" t="s">
        <v>373</v>
      </c>
      <c r="B336" s="224" t="s">
        <v>1985</v>
      </c>
      <c r="C336" s="224" t="s">
        <v>3076</v>
      </c>
      <c r="D336" s="137" t="s">
        <v>12</v>
      </c>
      <c r="F336" s="78"/>
      <c r="G336" s="78"/>
    </row>
    <row r="337" spans="1:8" ht="12" customHeight="1">
      <c r="F337" s="78"/>
      <c r="G337" s="78"/>
    </row>
    <row r="338" spans="1:8" ht="12" customHeight="1">
      <c r="D338" s="83"/>
      <c r="E338" s="77"/>
    </row>
    <row r="339" spans="1:8" ht="12" customHeight="1">
      <c r="B339" s="76" t="s">
        <v>1788</v>
      </c>
      <c r="D339" s="82" t="s">
        <v>52</v>
      </c>
      <c r="E339" s="82" t="s">
        <v>52</v>
      </c>
      <c r="F339" s="82" t="s">
        <v>52</v>
      </c>
    </row>
    <row r="340" spans="1:8" s="99" customFormat="1" ht="12" customHeight="1">
      <c r="A340" s="131" t="s">
        <v>0</v>
      </c>
      <c r="B340" s="290" t="s">
        <v>2337</v>
      </c>
      <c r="C340" s="291" t="s">
        <v>3077</v>
      </c>
      <c r="D340" s="279" t="s">
        <v>12</v>
      </c>
      <c r="E340" s="279" t="s">
        <v>12</v>
      </c>
      <c r="F340" s="279" t="s">
        <v>12</v>
      </c>
      <c r="G340" s="103"/>
      <c r="H340" s="100"/>
    </row>
    <row r="341" spans="1:8" ht="12" customHeight="1">
      <c r="A341" s="127" t="s">
        <v>372</v>
      </c>
      <c r="B341" s="224" t="s">
        <v>2337</v>
      </c>
      <c r="C341" s="224" t="s">
        <v>3078</v>
      </c>
      <c r="D341" s="87"/>
      <c r="F341" s="78"/>
      <c r="G341" s="78"/>
    </row>
    <row r="342" spans="1:8" ht="12" customHeight="1">
      <c r="A342" s="123" t="s">
        <v>0</v>
      </c>
      <c r="B342" s="226" t="s">
        <v>1985</v>
      </c>
      <c r="C342" s="226" t="s">
        <v>1985</v>
      </c>
      <c r="D342" s="86" t="s">
        <v>605</v>
      </c>
      <c r="E342" s="91"/>
      <c r="F342" s="78"/>
      <c r="G342" s="78"/>
    </row>
    <row r="343" spans="1:8" ht="12" customHeight="1">
      <c r="A343" s="119" t="s">
        <v>371</v>
      </c>
      <c r="B343" s="224" t="s">
        <v>1985</v>
      </c>
      <c r="C343" s="224" t="s">
        <v>2506</v>
      </c>
      <c r="D343" s="84"/>
      <c r="E343" s="89"/>
      <c r="F343" s="78"/>
      <c r="G343" s="96"/>
    </row>
    <row r="344" spans="1:8" ht="12" customHeight="1">
      <c r="A344" s="131" t="s">
        <v>0</v>
      </c>
      <c r="B344" s="226" t="s">
        <v>2298</v>
      </c>
      <c r="C344" s="226" t="s">
        <v>3079</v>
      </c>
      <c r="D344" s="83"/>
      <c r="E344" s="88" t="s">
        <v>793</v>
      </c>
      <c r="F344" s="91"/>
      <c r="G344" s="78"/>
    </row>
    <row r="345" spans="1:8" ht="12" customHeight="1">
      <c r="A345" s="127" t="s">
        <v>370</v>
      </c>
      <c r="B345" s="224" t="s">
        <v>2298</v>
      </c>
      <c r="C345" s="224" t="s">
        <v>3080</v>
      </c>
      <c r="D345" s="87"/>
      <c r="E345" s="306" t="s">
        <v>12</v>
      </c>
      <c r="F345" s="89"/>
      <c r="G345" s="78"/>
    </row>
    <row r="346" spans="1:8" ht="12" customHeight="1">
      <c r="A346" s="123" t="s">
        <v>0</v>
      </c>
      <c r="B346" s="226" t="s">
        <v>2342</v>
      </c>
      <c r="C346" s="226" t="s">
        <v>3081</v>
      </c>
      <c r="D346" s="86" t="s">
        <v>601</v>
      </c>
      <c r="E346" s="85" t="s">
        <v>1756</v>
      </c>
      <c r="F346" s="88"/>
      <c r="G346" s="78"/>
    </row>
    <row r="347" spans="1:8" ht="12" customHeight="1">
      <c r="A347" s="119" t="s">
        <v>369</v>
      </c>
      <c r="B347" s="224" t="s">
        <v>3082</v>
      </c>
      <c r="C347" s="224" t="s">
        <v>3083</v>
      </c>
      <c r="D347" s="137" t="s">
        <v>12</v>
      </c>
      <c r="F347" s="88"/>
      <c r="G347" s="96"/>
    </row>
    <row r="348" spans="1:8" ht="12" customHeight="1">
      <c r="A348" s="131" t="s">
        <v>0</v>
      </c>
      <c r="B348" s="226" t="s">
        <v>2412</v>
      </c>
      <c r="C348" s="226" t="s">
        <v>3084</v>
      </c>
      <c r="D348" s="83"/>
      <c r="F348" s="88" t="s">
        <v>794</v>
      </c>
      <c r="G348" s="91"/>
      <c r="H348" s="76" t="s">
        <v>1154</v>
      </c>
    </row>
    <row r="349" spans="1:8" ht="12" customHeight="1">
      <c r="A349" s="127" t="s">
        <v>368</v>
      </c>
      <c r="B349" s="224" t="s">
        <v>2412</v>
      </c>
      <c r="C349" s="224" t="s">
        <v>3085</v>
      </c>
      <c r="D349" s="87"/>
      <c r="F349" s="92" t="s">
        <v>12</v>
      </c>
      <c r="G349" s="98"/>
    </row>
    <row r="350" spans="1:8" ht="12" customHeight="1">
      <c r="A350" s="123" t="s">
        <v>0</v>
      </c>
      <c r="B350" s="226" t="s">
        <v>1985</v>
      </c>
      <c r="C350" s="226" t="s">
        <v>1985</v>
      </c>
      <c r="D350" s="86" t="s">
        <v>598</v>
      </c>
      <c r="E350" s="91"/>
      <c r="F350" s="88"/>
      <c r="G350" s="78"/>
    </row>
    <row r="351" spans="1:8" ht="12" customHeight="1">
      <c r="A351" s="119" t="s">
        <v>367</v>
      </c>
      <c r="B351" s="224" t="s">
        <v>1985</v>
      </c>
      <c r="C351" s="224" t="s">
        <v>3086</v>
      </c>
      <c r="D351" s="137" t="s">
        <v>12</v>
      </c>
      <c r="E351" s="89"/>
      <c r="F351" s="88"/>
      <c r="G351" s="78"/>
    </row>
    <row r="352" spans="1:8" ht="12" customHeight="1">
      <c r="A352" s="131" t="s">
        <v>0</v>
      </c>
      <c r="B352" s="226" t="s">
        <v>2318</v>
      </c>
      <c r="C352" s="226" t="s">
        <v>3087</v>
      </c>
      <c r="D352" s="83"/>
      <c r="E352" s="88" t="s">
        <v>795</v>
      </c>
      <c r="F352" s="85"/>
      <c r="G352" s="78"/>
    </row>
    <row r="353" spans="1:8" ht="12" customHeight="1">
      <c r="A353" s="127" t="s">
        <v>366</v>
      </c>
      <c r="B353" s="224" t="s">
        <v>2318</v>
      </c>
      <c r="C353" s="224" t="s">
        <v>3088</v>
      </c>
      <c r="D353" s="87"/>
      <c r="E353" s="306" t="s">
        <v>12</v>
      </c>
      <c r="F353" s="78"/>
      <c r="G353" s="96"/>
    </row>
    <row r="354" spans="1:8" ht="12" customHeight="1">
      <c r="A354" s="123" t="s">
        <v>0</v>
      </c>
      <c r="B354" s="226" t="s">
        <v>1985</v>
      </c>
      <c r="C354" s="226" t="s">
        <v>1985</v>
      </c>
      <c r="D354" s="86" t="s">
        <v>594</v>
      </c>
      <c r="E354" s="85" t="s">
        <v>1138</v>
      </c>
      <c r="F354" s="78"/>
      <c r="G354" s="78"/>
    </row>
    <row r="355" spans="1:8" ht="12" customHeight="1">
      <c r="A355" s="119" t="s">
        <v>365</v>
      </c>
      <c r="B355" s="224" t="s">
        <v>1985</v>
      </c>
      <c r="C355" s="224" t="s">
        <v>3089</v>
      </c>
      <c r="D355" s="137" t="s">
        <v>12</v>
      </c>
      <c r="F355" s="96"/>
      <c r="G355" s="78"/>
    </row>
    <row r="356" spans="1:8" ht="12" customHeight="1">
      <c r="A356" s="131" t="s">
        <v>0</v>
      </c>
      <c r="B356" s="226" t="s">
        <v>2305</v>
      </c>
      <c r="C356" s="226" t="s">
        <v>3090</v>
      </c>
      <c r="D356" s="83"/>
      <c r="F356" s="78"/>
      <c r="G356" s="78" t="s">
        <v>1141</v>
      </c>
    </row>
    <row r="357" spans="1:8" ht="12" customHeight="1">
      <c r="A357" s="127" t="s">
        <v>364</v>
      </c>
      <c r="B357" s="224" t="s">
        <v>2305</v>
      </c>
      <c r="C357" s="224" t="s">
        <v>3091</v>
      </c>
      <c r="D357" s="87"/>
      <c r="F357" s="78"/>
      <c r="G357" s="93" t="s">
        <v>1142</v>
      </c>
    </row>
    <row r="358" spans="1:8" ht="12" customHeight="1">
      <c r="A358" s="123" t="s">
        <v>0</v>
      </c>
      <c r="B358" s="226" t="s">
        <v>1985</v>
      </c>
      <c r="C358" s="226" t="s">
        <v>1985</v>
      </c>
      <c r="D358" s="86" t="s">
        <v>591</v>
      </c>
      <c r="E358" s="91"/>
      <c r="F358" s="78"/>
      <c r="G358" s="78"/>
    </row>
    <row r="359" spans="1:8" ht="12" customHeight="1">
      <c r="A359" s="119" t="s">
        <v>363</v>
      </c>
      <c r="B359" s="224" t="s">
        <v>1985</v>
      </c>
      <c r="C359" s="224" t="s">
        <v>2516</v>
      </c>
      <c r="D359" s="137" t="s">
        <v>12</v>
      </c>
      <c r="E359" s="89"/>
      <c r="F359" s="78"/>
      <c r="G359" s="96"/>
    </row>
    <row r="360" spans="1:8" ht="12" customHeight="1">
      <c r="A360" s="131" t="s">
        <v>0</v>
      </c>
      <c r="B360" s="226" t="s">
        <v>2385</v>
      </c>
      <c r="C360" s="226" t="s">
        <v>3092</v>
      </c>
      <c r="D360" s="83"/>
      <c r="E360" s="88" t="s">
        <v>796</v>
      </c>
      <c r="F360" s="91"/>
      <c r="G360" s="78"/>
    </row>
    <row r="361" spans="1:8" ht="12" customHeight="1">
      <c r="A361" s="127" t="s">
        <v>362</v>
      </c>
      <c r="B361" s="224" t="s">
        <v>2385</v>
      </c>
      <c r="C361" s="224" t="s">
        <v>3093</v>
      </c>
      <c r="D361" s="87"/>
      <c r="E361" s="306" t="s">
        <v>12</v>
      </c>
      <c r="F361" s="95"/>
      <c r="G361" s="78"/>
    </row>
    <row r="362" spans="1:8" ht="12" customHeight="1">
      <c r="A362" s="123" t="s">
        <v>0</v>
      </c>
      <c r="B362" s="226" t="s">
        <v>1985</v>
      </c>
      <c r="C362" s="226" t="s">
        <v>1985</v>
      </c>
      <c r="D362" s="86" t="s">
        <v>587</v>
      </c>
      <c r="E362" s="85"/>
      <c r="F362" s="88"/>
      <c r="G362" s="78"/>
    </row>
    <row r="363" spans="1:8" ht="12" customHeight="1">
      <c r="A363" s="119" t="s">
        <v>361</v>
      </c>
      <c r="B363" s="224" t="s">
        <v>1985</v>
      </c>
      <c r="C363" s="224" t="s">
        <v>3094</v>
      </c>
      <c r="D363" s="137" t="s">
        <v>12</v>
      </c>
      <c r="F363" s="88"/>
      <c r="G363" s="78"/>
    </row>
    <row r="364" spans="1:8" ht="12" customHeight="1">
      <c r="A364" s="131" t="s">
        <v>0</v>
      </c>
      <c r="B364" s="226" t="s">
        <v>2360</v>
      </c>
      <c r="C364" s="226" t="s">
        <v>3095</v>
      </c>
      <c r="D364" s="83"/>
      <c r="F364" s="88" t="s">
        <v>797</v>
      </c>
      <c r="G364" s="91"/>
      <c r="H364" s="76" t="s">
        <v>1155</v>
      </c>
    </row>
    <row r="365" spans="1:8" ht="12" customHeight="1">
      <c r="A365" s="127" t="s">
        <v>360</v>
      </c>
      <c r="B365" s="224" t="s">
        <v>2360</v>
      </c>
      <c r="C365" s="224" t="s">
        <v>3096</v>
      </c>
      <c r="D365" s="87"/>
      <c r="F365" s="92" t="s">
        <v>12</v>
      </c>
      <c r="G365" s="96"/>
    </row>
    <row r="366" spans="1:8" ht="12" customHeight="1">
      <c r="A366" s="123" t="s">
        <v>0</v>
      </c>
      <c r="B366" s="226" t="s">
        <v>1985</v>
      </c>
      <c r="C366" s="226" t="s">
        <v>1985</v>
      </c>
      <c r="D366" s="86" t="s">
        <v>584</v>
      </c>
      <c r="E366" s="91"/>
      <c r="F366" s="88" t="s">
        <v>1756</v>
      </c>
      <c r="G366" s="78"/>
    </row>
    <row r="367" spans="1:8" ht="12" customHeight="1">
      <c r="A367" s="119" t="s">
        <v>359</v>
      </c>
      <c r="B367" s="224" t="s">
        <v>1985</v>
      </c>
      <c r="C367" s="224" t="s">
        <v>3097</v>
      </c>
      <c r="D367" s="137" t="s">
        <v>12</v>
      </c>
      <c r="E367" s="89"/>
      <c r="F367" s="88"/>
      <c r="G367" s="78"/>
    </row>
    <row r="368" spans="1:8" ht="12" customHeight="1">
      <c r="A368" s="131" t="s">
        <v>0</v>
      </c>
      <c r="B368" s="226" t="s">
        <v>3098</v>
      </c>
      <c r="C368" s="226" t="s">
        <v>3099</v>
      </c>
      <c r="D368" s="83"/>
      <c r="E368" s="88" t="s">
        <v>798</v>
      </c>
      <c r="F368" s="85"/>
      <c r="G368" s="78"/>
    </row>
    <row r="369" spans="1:8" ht="12" customHeight="1">
      <c r="A369" s="127" t="s">
        <v>358</v>
      </c>
      <c r="B369" s="224" t="s">
        <v>3098</v>
      </c>
      <c r="C369" s="224" t="s">
        <v>3100</v>
      </c>
      <c r="D369" s="87"/>
      <c r="E369" s="306" t="s">
        <v>12</v>
      </c>
      <c r="F369" s="78"/>
      <c r="G369" s="96"/>
    </row>
    <row r="370" spans="1:8" ht="12" customHeight="1">
      <c r="A370" s="123" t="s">
        <v>0</v>
      </c>
      <c r="B370" s="226" t="s">
        <v>1985</v>
      </c>
      <c r="C370" s="226" t="s">
        <v>1985</v>
      </c>
      <c r="D370" s="86" t="s">
        <v>580</v>
      </c>
      <c r="E370" s="85"/>
      <c r="F370" s="78"/>
      <c r="G370" s="78"/>
    </row>
    <row r="371" spans="1:8" ht="12" customHeight="1">
      <c r="A371" s="119" t="s">
        <v>357</v>
      </c>
      <c r="B371" s="224" t="s">
        <v>1985</v>
      </c>
      <c r="C371" s="224" t="s">
        <v>3101</v>
      </c>
      <c r="D371" s="137" t="s">
        <v>12</v>
      </c>
      <c r="F371" s="96"/>
      <c r="G371" s="78"/>
    </row>
    <row r="372" spans="1:8" ht="12" customHeight="1">
      <c r="A372" s="131" t="s">
        <v>0</v>
      </c>
      <c r="B372" s="226" t="s">
        <v>2373</v>
      </c>
      <c r="C372" s="226" t="s">
        <v>3102</v>
      </c>
      <c r="D372" s="83"/>
      <c r="F372" s="78"/>
      <c r="G372" s="78"/>
      <c r="H372" s="76" t="s">
        <v>1141</v>
      </c>
    </row>
    <row r="373" spans="1:8" ht="12" customHeight="1">
      <c r="A373" s="127" t="s">
        <v>356</v>
      </c>
      <c r="B373" s="224" t="s">
        <v>2373</v>
      </c>
      <c r="C373" s="224" t="s">
        <v>3103</v>
      </c>
      <c r="D373" s="87"/>
      <c r="F373" s="78"/>
      <c r="G373" s="78"/>
      <c r="H373" s="97" t="s">
        <v>1142</v>
      </c>
    </row>
    <row r="374" spans="1:8" ht="12" customHeight="1">
      <c r="A374" s="123" t="s">
        <v>0</v>
      </c>
      <c r="B374" s="226" t="s">
        <v>1985</v>
      </c>
      <c r="C374" s="226" t="s">
        <v>1985</v>
      </c>
      <c r="D374" s="86" t="s">
        <v>577</v>
      </c>
      <c r="E374" s="91"/>
      <c r="F374" s="78"/>
      <c r="G374" s="78"/>
    </row>
    <row r="375" spans="1:8" ht="12" customHeight="1">
      <c r="A375" s="119" t="s">
        <v>355</v>
      </c>
      <c r="B375" s="224" t="s">
        <v>1985</v>
      </c>
      <c r="C375" s="224" t="s">
        <v>2527</v>
      </c>
      <c r="D375" s="90" t="s">
        <v>1138</v>
      </c>
      <c r="E375" s="89"/>
      <c r="F375" s="78"/>
      <c r="G375" s="96"/>
    </row>
    <row r="376" spans="1:8" ht="12" customHeight="1">
      <c r="A376" s="131" t="s">
        <v>0</v>
      </c>
      <c r="B376" s="226" t="s">
        <v>3104</v>
      </c>
      <c r="C376" s="226" t="s">
        <v>3105</v>
      </c>
      <c r="D376" s="83"/>
      <c r="E376" s="88" t="s">
        <v>799</v>
      </c>
      <c r="F376" s="91"/>
      <c r="G376" s="78"/>
    </row>
    <row r="377" spans="1:8" ht="12" customHeight="1">
      <c r="A377" s="127" t="s">
        <v>354</v>
      </c>
      <c r="B377" s="224" t="s">
        <v>2465</v>
      </c>
      <c r="C377" s="224" t="s">
        <v>3106</v>
      </c>
      <c r="D377" s="87"/>
      <c r="E377" s="306" t="s">
        <v>12</v>
      </c>
      <c r="F377" s="95"/>
      <c r="G377" s="78"/>
    </row>
    <row r="378" spans="1:8" ht="12" customHeight="1">
      <c r="A378" s="123" t="s">
        <v>0</v>
      </c>
      <c r="B378" s="226" t="s">
        <v>2316</v>
      </c>
      <c r="C378" s="226" t="s">
        <v>3107</v>
      </c>
      <c r="D378" s="86" t="s">
        <v>573</v>
      </c>
      <c r="E378" s="85"/>
      <c r="F378" s="88"/>
      <c r="G378" s="78"/>
    </row>
    <row r="379" spans="1:8" ht="12" customHeight="1">
      <c r="A379" s="119" t="s">
        <v>353</v>
      </c>
      <c r="B379" s="224" t="s">
        <v>2316</v>
      </c>
      <c r="C379" s="224" t="s">
        <v>3108</v>
      </c>
      <c r="D379" s="137" t="s">
        <v>12</v>
      </c>
      <c r="F379" s="88"/>
      <c r="G379" s="78"/>
    </row>
    <row r="380" spans="1:8" ht="12" customHeight="1">
      <c r="A380" s="131" t="s">
        <v>0</v>
      </c>
      <c r="B380" s="226" t="s">
        <v>2369</v>
      </c>
      <c r="C380" s="226" t="s">
        <v>3109</v>
      </c>
      <c r="D380" s="83"/>
      <c r="F380" s="88" t="s">
        <v>800</v>
      </c>
      <c r="G380" s="91"/>
      <c r="H380" s="76" t="s">
        <v>1156</v>
      </c>
    </row>
    <row r="381" spans="1:8" ht="12" customHeight="1">
      <c r="A381" s="127" t="s">
        <v>352</v>
      </c>
      <c r="B381" s="224" t="s">
        <v>2369</v>
      </c>
      <c r="C381" s="224" t="s">
        <v>2520</v>
      </c>
      <c r="D381" s="87"/>
      <c r="F381" s="92" t="s">
        <v>12</v>
      </c>
      <c r="G381" s="94"/>
    </row>
    <row r="382" spans="1:8" ht="12" customHeight="1">
      <c r="A382" s="123" t="s">
        <v>0</v>
      </c>
      <c r="B382" s="226" t="s">
        <v>1985</v>
      </c>
      <c r="C382" s="226" t="s">
        <v>1985</v>
      </c>
      <c r="D382" s="86" t="s">
        <v>570</v>
      </c>
      <c r="E382" s="91"/>
      <c r="F382" s="88"/>
      <c r="G382" s="78"/>
    </row>
    <row r="383" spans="1:8" ht="12" customHeight="1">
      <c r="A383" s="119" t="s">
        <v>351</v>
      </c>
      <c r="B383" s="224" t="s">
        <v>1985</v>
      </c>
      <c r="C383" s="224" t="s">
        <v>3110</v>
      </c>
      <c r="D383" s="137" t="s">
        <v>12</v>
      </c>
      <c r="E383" s="89"/>
      <c r="F383" s="88"/>
      <c r="G383" s="78"/>
    </row>
    <row r="384" spans="1:8" ht="12" customHeight="1">
      <c r="A384" s="131" t="s">
        <v>0</v>
      </c>
      <c r="B384" s="226" t="s">
        <v>2371</v>
      </c>
      <c r="C384" s="226" t="s">
        <v>3111</v>
      </c>
      <c r="D384" s="83"/>
      <c r="E384" s="88" t="s">
        <v>801</v>
      </c>
      <c r="F384" s="85"/>
      <c r="G384" s="78"/>
    </row>
    <row r="385" spans="1:8" ht="12" customHeight="1">
      <c r="A385" s="127" t="s">
        <v>350</v>
      </c>
      <c r="B385" s="224" t="s">
        <v>3112</v>
      </c>
      <c r="C385" s="224" t="s">
        <v>3113</v>
      </c>
      <c r="D385" s="87"/>
      <c r="E385" s="306" t="s">
        <v>12</v>
      </c>
      <c r="F385" s="78"/>
      <c r="G385" s="78"/>
    </row>
    <row r="386" spans="1:8" ht="12" customHeight="1">
      <c r="A386" s="123" t="s">
        <v>0</v>
      </c>
      <c r="B386" s="226" t="s">
        <v>1985</v>
      </c>
      <c r="C386" s="226" t="s">
        <v>1985</v>
      </c>
      <c r="D386" s="86" t="s">
        <v>566</v>
      </c>
      <c r="E386" s="85"/>
      <c r="F386" s="78"/>
      <c r="G386" s="78"/>
    </row>
    <row r="387" spans="1:8" ht="12" customHeight="1">
      <c r="A387" s="119" t="s">
        <v>349</v>
      </c>
      <c r="B387" s="224" t="s">
        <v>1985</v>
      </c>
      <c r="C387" s="224" t="s">
        <v>3114</v>
      </c>
      <c r="D387" s="137" t="s">
        <v>12</v>
      </c>
      <c r="F387" s="78"/>
      <c r="G387" s="78"/>
    </row>
    <row r="388" spans="1:8" ht="12" customHeight="1">
      <c r="A388" s="131" t="s">
        <v>0</v>
      </c>
      <c r="B388" s="226" t="s">
        <v>2355</v>
      </c>
      <c r="C388" s="226" t="s">
        <v>3115</v>
      </c>
      <c r="D388" s="83"/>
      <c r="F388" s="78"/>
      <c r="G388" s="78" t="s">
        <v>1141</v>
      </c>
    </row>
    <row r="389" spans="1:8" ht="12" customHeight="1">
      <c r="A389" s="127" t="s">
        <v>348</v>
      </c>
      <c r="B389" s="224" t="s">
        <v>2355</v>
      </c>
      <c r="C389" s="224" t="s">
        <v>3116</v>
      </c>
      <c r="D389" s="87"/>
      <c r="F389" s="78"/>
      <c r="G389" s="93" t="s">
        <v>1142</v>
      </c>
    </row>
    <row r="390" spans="1:8" ht="12" customHeight="1">
      <c r="A390" s="123" t="s">
        <v>0</v>
      </c>
      <c r="B390" s="226" t="s">
        <v>1985</v>
      </c>
      <c r="C390" s="226" t="s">
        <v>1985</v>
      </c>
      <c r="D390" s="86" t="s">
        <v>563</v>
      </c>
      <c r="E390" s="91"/>
      <c r="F390" s="78"/>
      <c r="G390" s="78"/>
    </row>
    <row r="391" spans="1:8" ht="12" customHeight="1">
      <c r="A391" s="119" t="s">
        <v>347</v>
      </c>
      <c r="B391" s="224" t="s">
        <v>1985</v>
      </c>
      <c r="C391" s="224" t="s">
        <v>2535</v>
      </c>
      <c r="D391" s="137" t="s">
        <v>12</v>
      </c>
      <c r="E391" s="89"/>
      <c r="F391" s="78"/>
      <c r="G391" s="78"/>
    </row>
    <row r="392" spans="1:8" ht="12" customHeight="1">
      <c r="A392" s="131" t="s">
        <v>0</v>
      </c>
      <c r="B392" s="226" t="s">
        <v>3117</v>
      </c>
      <c r="C392" s="226" t="s">
        <v>3118</v>
      </c>
      <c r="D392" s="83"/>
      <c r="E392" s="88" t="s">
        <v>802</v>
      </c>
      <c r="F392" s="91"/>
      <c r="G392" s="78"/>
    </row>
    <row r="393" spans="1:8" ht="12" customHeight="1">
      <c r="A393" s="127" t="s">
        <v>346</v>
      </c>
      <c r="B393" s="224" t="s">
        <v>2289</v>
      </c>
      <c r="C393" s="224" t="s">
        <v>3119</v>
      </c>
      <c r="D393" s="87"/>
      <c r="E393" s="306" t="s">
        <v>12</v>
      </c>
      <c r="F393" s="89"/>
      <c r="G393" s="78"/>
    </row>
    <row r="394" spans="1:8" ht="12" customHeight="1">
      <c r="A394" s="123" t="s">
        <v>0</v>
      </c>
      <c r="B394" s="226" t="s">
        <v>1985</v>
      </c>
      <c r="C394" s="226" t="s">
        <v>1985</v>
      </c>
      <c r="D394" s="86" t="s">
        <v>559</v>
      </c>
      <c r="E394" s="85"/>
      <c r="F394" s="88"/>
      <c r="G394" s="78"/>
    </row>
    <row r="395" spans="1:8" ht="12" customHeight="1">
      <c r="A395" s="119" t="s">
        <v>345</v>
      </c>
      <c r="B395" s="224" t="s">
        <v>1985</v>
      </c>
      <c r="C395" s="224" t="s">
        <v>3120</v>
      </c>
      <c r="D395" s="137" t="s">
        <v>12</v>
      </c>
      <c r="F395" s="88"/>
      <c r="G395" s="78"/>
    </row>
    <row r="396" spans="1:8" ht="12" customHeight="1">
      <c r="A396" s="131" t="s">
        <v>0</v>
      </c>
      <c r="B396" s="226" t="s">
        <v>2560</v>
      </c>
      <c r="C396" s="226" t="s">
        <v>3121</v>
      </c>
      <c r="D396" s="83"/>
      <c r="F396" s="88" t="s">
        <v>803</v>
      </c>
      <c r="G396" s="91"/>
      <c r="H396" s="76" t="s">
        <v>1157</v>
      </c>
    </row>
    <row r="397" spans="1:8" ht="12" customHeight="1">
      <c r="A397" s="127" t="s">
        <v>344</v>
      </c>
      <c r="B397" s="224" t="s">
        <v>2560</v>
      </c>
      <c r="C397" s="224" t="s">
        <v>3122</v>
      </c>
      <c r="D397" s="87"/>
      <c r="F397" s="92" t="s">
        <v>1856</v>
      </c>
      <c r="G397" s="78"/>
    </row>
    <row r="398" spans="1:8" ht="12" customHeight="1">
      <c r="A398" s="123" t="s">
        <v>0</v>
      </c>
      <c r="B398" s="226" t="s">
        <v>1985</v>
      </c>
      <c r="C398" s="226" t="s">
        <v>1985</v>
      </c>
      <c r="D398" s="86" t="s">
        <v>556</v>
      </c>
      <c r="E398" s="91"/>
      <c r="F398" s="88"/>
      <c r="G398" s="78"/>
    </row>
    <row r="399" spans="1:8" ht="12" customHeight="1">
      <c r="A399" s="119" t="s">
        <v>343</v>
      </c>
      <c r="B399" s="224" t="s">
        <v>1985</v>
      </c>
      <c r="C399" s="224" t="s">
        <v>3123</v>
      </c>
      <c r="D399" s="137" t="s">
        <v>12</v>
      </c>
      <c r="E399" s="89"/>
      <c r="F399" s="88"/>
      <c r="G399" s="78"/>
    </row>
    <row r="400" spans="1:8" ht="12" customHeight="1">
      <c r="A400" s="131" t="s">
        <v>0</v>
      </c>
      <c r="B400" s="226" t="s">
        <v>2357</v>
      </c>
      <c r="C400" s="226" t="s">
        <v>2505</v>
      </c>
      <c r="D400" s="83"/>
      <c r="E400" s="88" t="s">
        <v>804</v>
      </c>
      <c r="F400" s="85"/>
      <c r="G400" s="78"/>
    </row>
    <row r="401" spans="1:8" ht="12" customHeight="1">
      <c r="A401" s="127" t="s">
        <v>342</v>
      </c>
      <c r="B401" s="224" t="s">
        <v>2357</v>
      </c>
      <c r="C401" s="224" t="s">
        <v>2358</v>
      </c>
      <c r="D401" s="87"/>
      <c r="E401" s="306" t="s">
        <v>12</v>
      </c>
      <c r="F401" s="78"/>
      <c r="G401" s="78"/>
    </row>
    <row r="402" spans="1:8" ht="12" customHeight="1">
      <c r="A402" s="123" t="s">
        <v>0</v>
      </c>
      <c r="B402" s="226" t="s">
        <v>1985</v>
      </c>
      <c r="C402" s="226" t="s">
        <v>1985</v>
      </c>
      <c r="D402" s="86" t="s">
        <v>552</v>
      </c>
      <c r="E402" s="85"/>
      <c r="F402" s="78"/>
      <c r="G402" s="78"/>
    </row>
    <row r="403" spans="1:8" ht="12" customHeight="1">
      <c r="A403" s="119" t="s">
        <v>341</v>
      </c>
      <c r="B403" s="224" t="s">
        <v>1985</v>
      </c>
      <c r="C403" s="224" t="s">
        <v>3124</v>
      </c>
      <c r="D403" s="137" t="s">
        <v>12</v>
      </c>
      <c r="F403" s="78"/>
      <c r="G403" s="78"/>
    </row>
    <row r="404" spans="1:8" ht="12" customHeight="1">
      <c r="F404" s="78"/>
      <c r="G404" s="78"/>
    </row>
    <row r="405" spans="1:8" ht="12" customHeight="1">
      <c r="D405" s="83"/>
      <c r="E405" s="77"/>
    </row>
    <row r="406" spans="1:8" ht="12" customHeight="1">
      <c r="B406" s="76" t="s">
        <v>1789</v>
      </c>
      <c r="D406" s="82" t="s">
        <v>52</v>
      </c>
      <c r="E406" s="82" t="s">
        <v>52</v>
      </c>
      <c r="F406" s="82" t="s">
        <v>52</v>
      </c>
    </row>
    <row r="407" spans="1:8" s="99" customFormat="1" ht="12" customHeight="1">
      <c r="A407" s="131" t="s">
        <v>0</v>
      </c>
      <c r="B407" s="290" t="s">
        <v>2412</v>
      </c>
      <c r="C407" s="291" t="s">
        <v>3125</v>
      </c>
      <c r="D407" s="279" t="s">
        <v>12</v>
      </c>
      <c r="E407" s="279" t="s">
        <v>12</v>
      </c>
      <c r="F407" s="279" t="s">
        <v>12</v>
      </c>
      <c r="G407" s="232" t="s">
        <v>1138</v>
      </c>
      <c r="H407" s="100"/>
    </row>
    <row r="408" spans="1:8" ht="12" customHeight="1">
      <c r="A408" s="127" t="s">
        <v>340</v>
      </c>
      <c r="B408" s="224" t="s">
        <v>2412</v>
      </c>
      <c r="C408" s="224" t="s">
        <v>3126</v>
      </c>
      <c r="D408" s="87"/>
      <c r="F408" s="78"/>
      <c r="G408" s="78"/>
    </row>
    <row r="409" spans="1:8" ht="12" customHeight="1">
      <c r="A409" s="123" t="s">
        <v>0</v>
      </c>
      <c r="B409" s="226" t="s">
        <v>1985</v>
      </c>
      <c r="C409" s="226" t="s">
        <v>1985</v>
      </c>
      <c r="D409" s="86" t="s">
        <v>658</v>
      </c>
      <c r="E409" s="91"/>
      <c r="F409" s="78"/>
      <c r="G409" s="78"/>
    </row>
    <row r="410" spans="1:8" ht="12" customHeight="1">
      <c r="A410" s="119" t="s">
        <v>339</v>
      </c>
      <c r="B410" s="224" t="s">
        <v>1985</v>
      </c>
      <c r="C410" s="224" t="s">
        <v>2545</v>
      </c>
      <c r="D410" s="84"/>
      <c r="E410" s="89"/>
      <c r="F410" s="78"/>
      <c r="G410" s="96"/>
    </row>
    <row r="411" spans="1:8" ht="12" customHeight="1">
      <c r="A411" s="131" t="s">
        <v>0</v>
      </c>
      <c r="B411" s="226" t="s">
        <v>2298</v>
      </c>
      <c r="C411" s="226" t="s">
        <v>2503</v>
      </c>
      <c r="D411" s="83"/>
      <c r="E411" s="88" t="s">
        <v>805</v>
      </c>
      <c r="F411" s="91"/>
      <c r="G411" s="78"/>
    </row>
    <row r="412" spans="1:8" ht="12" customHeight="1">
      <c r="A412" s="127" t="s">
        <v>338</v>
      </c>
      <c r="B412" s="224" t="s">
        <v>2298</v>
      </c>
      <c r="C412" s="224" t="s">
        <v>2887</v>
      </c>
      <c r="D412" s="87"/>
      <c r="E412" s="306" t="s">
        <v>12</v>
      </c>
      <c r="F412" s="89"/>
      <c r="G412" s="78"/>
    </row>
    <row r="413" spans="1:8" ht="12" customHeight="1">
      <c r="A413" s="123" t="s">
        <v>0</v>
      </c>
      <c r="B413" s="226" t="s">
        <v>2342</v>
      </c>
      <c r="C413" s="226" t="s">
        <v>3127</v>
      </c>
      <c r="D413" s="86" t="s">
        <v>651</v>
      </c>
      <c r="E413" s="85"/>
      <c r="F413" s="88"/>
      <c r="G413" s="78"/>
    </row>
    <row r="414" spans="1:8" ht="12" customHeight="1">
      <c r="A414" s="119" t="s">
        <v>337</v>
      </c>
      <c r="B414" s="224" t="s">
        <v>3128</v>
      </c>
      <c r="C414" s="224" t="s">
        <v>3129</v>
      </c>
      <c r="D414" s="137" t="s">
        <v>12</v>
      </c>
      <c r="F414" s="88"/>
      <c r="G414" s="96"/>
    </row>
    <row r="415" spans="1:8" ht="12" customHeight="1">
      <c r="A415" s="131" t="s">
        <v>0</v>
      </c>
      <c r="B415" s="226" t="s">
        <v>2366</v>
      </c>
      <c r="C415" s="226" t="s">
        <v>3130</v>
      </c>
      <c r="D415" s="83"/>
      <c r="F415" s="88" t="s">
        <v>806</v>
      </c>
      <c r="G415" s="91"/>
      <c r="H415" s="76" t="s">
        <v>1158</v>
      </c>
    </row>
    <row r="416" spans="1:8" ht="12" customHeight="1">
      <c r="A416" s="127" t="s">
        <v>336</v>
      </c>
      <c r="B416" s="224" t="s">
        <v>2366</v>
      </c>
      <c r="C416" s="224" t="s">
        <v>3131</v>
      </c>
      <c r="D416" s="87"/>
      <c r="F416" s="92" t="s">
        <v>12</v>
      </c>
      <c r="G416" s="98"/>
    </row>
    <row r="417" spans="1:8" ht="12" customHeight="1">
      <c r="A417" s="123" t="s">
        <v>0</v>
      </c>
      <c r="B417" s="226" t="s">
        <v>1985</v>
      </c>
      <c r="C417" s="226" t="s">
        <v>1985</v>
      </c>
      <c r="D417" s="86" t="s">
        <v>644</v>
      </c>
      <c r="E417" s="91"/>
      <c r="F417" s="88"/>
      <c r="G417" s="78"/>
    </row>
    <row r="418" spans="1:8" ht="12" customHeight="1">
      <c r="A418" s="119" t="s">
        <v>335</v>
      </c>
      <c r="B418" s="224" t="s">
        <v>1985</v>
      </c>
      <c r="C418" s="224" t="s">
        <v>3132</v>
      </c>
      <c r="D418" s="137" t="s">
        <v>12</v>
      </c>
      <c r="E418" s="89"/>
      <c r="F418" s="88"/>
      <c r="G418" s="78"/>
    </row>
    <row r="419" spans="1:8" ht="12" customHeight="1">
      <c r="A419" s="131" t="s">
        <v>0</v>
      </c>
      <c r="B419" s="226" t="s">
        <v>2339</v>
      </c>
      <c r="C419" s="226" t="s">
        <v>3133</v>
      </c>
      <c r="D419" s="83"/>
      <c r="E419" s="88" t="s">
        <v>807</v>
      </c>
      <c r="F419" s="85"/>
      <c r="G419" s="78"/>
    </row>
    <row r="420" spans="1:8" ht="12" customHeight="1">
      <c r="A420" s="127" t="s">
        <v>334</v>
      </c>
      <c r="B420" s="224" t="s">
        <v>2339</v>
      </c>
      <c r="C420" s="224" t="s">
        <v>3134</v>
      </c>
      <c r="D420" s="87"/>
      <c r="E420" s="306" t="s">
        <v>12</v>
      </c>
      <c r="F420" s="78"/>
      <c r="G420" s="96"/>
    </row>
    <row r="421" spans="1:8" ht="12" customHeight="1">
      <c r="A421" s="123" t="s">
        <v>0</v>
      </c>
      <c r="B421" s="226" t="s">
        <v>1985</v>
      </c>
      <c r="C421" s="226" t="s">
        <v>1985</v>
      </c>
      <c r="D421" s="86" t="s">
        <v>637</v>
      </c>
      <c r="E421" s="85"/>
      <c r="F421" s="78"/>
      <c r="G421" s="78"/>
    </row>
    <row r="422" spans="1:8" ht="12" customHeight="1">
      <c r="A422" s="119" t="s">
        <v>333</v>
      </c>
      <c r="B422" s="224" t="s">
        <v>1985</v>
      </c>
      <c r="C422" s="224" t="s">
        <v>3135</v>
      </c>
      <c r="D422" s="137" t="s">
        <v>12</v>
      </c>
      <c r="F422" s="96"/>
      <c r="G422" s="78"/>
    </row>
    <row r="423" spans="1:8" ht="12" customHeight="1">
      <c r="A423" s="131" t="s">
        <v>0</v>
      </c>
      <c r="B423" s="226" t="s">
        <v>3136</v>
      </c>
      <c r="C423" s="226" t="s">
        <v>3137</v>
      </c>
      <c r="D423" s="83"/>
      <c r="F423" s="78"/>
      <c r="G423" s="78" t="s">
        <v>1141</v>
      </c>
    </row>
    <row r="424" spans="1:8" ht="12" customHeight="1">
      <c r="A424" s="127" t="s">
        <v>332</v>
      </c>
      <c r="B424" s="224" t="s">
        <v>2316</v>
      </c>
      <c r="C424" s="224" t="s">
        <v>3138</v>
      </c>
      <c r="D424" s="87"/>
      <c r="F424" s="78"/>
      <c r="G424" s="93" t="s">
        <v>1142</v>
      </c>
    </row>
    <row r="425" spans="1:8" ht="12" customHeight="1">
      <c r="A425" s="123" t="s">
        <v>0</v>
      </c>
      <c r="B425" s="226" t="s">
        <v>1985</v>
      </c>
      <c r="C425" s="226" t="s">
        <v>1985</v>
      </c>
      <c r="D425" s="86" t="s">
        <v>630</v>
      </c>
      <c r="E425" s="91"/>
      <c r="F425" s="78"/>
      <c r="G425" s="78"/>
    </row>
    <row r="426" spans="1:8" ht="12" customHeight="1">
      <c r="A426" s="119" t="s">
        <v>331</v>
      </c>
      <c r="B426" s="224" t="s">
        <v>1985</v>
      </c>
      <c r="C426" s="224" t="s">
        <v>2554</v>
      </c>
      <c r="D426" s="137" t="s">
        <v>1811</v>
      </c>
      <c r="E426" s="89"/>
      <c r="F426" s="78"/>
      <c r="G426" s="96"/>
    </row>
    <row r="427" spans="1:8" ht="12" customHeight="1">
      <c r="A427" s="131" t="s">
        <v>0</v>
      </c>
      <c r="B427" s="226" t="s">
        <v>3139</v>
      </c>
      <c r="C427" s="226" t="s">
        <v>3140</v>
      </c>
      <c r="D427" s="83"/>
      <c r="E427" s="88" t="s">
        <v>808</v>
      </c>
      <c r="F427" s="91"/>
      <c r="G427" s="78"/>
    </row>
    <row r="428" spans="1:8" ht="12" customHeight="1">
      <c r="A428" s="127" t="s">
        <v>330</v>
      </c>
      <c r="B428" s="224" t="s">
        <v>3141</v>
      </c>
      <c r="C428" s="224" t="s">
        <v>3142</v>
      </c>
      <c r="D428" s="87"/>
      <c r="E428" s="306" t="s">
        <v>12</v>
      </c>
      <c r="F428" s="95"/>
      <c r="G428" s="78"/>
    </row>
    <row r="429" spans="1:8" ht="12" customHeight="1">
      <c r="A429" s="123" t="s">
        <v>0</v>
      </c>
      <c r="B429" s="226" t="s">
        <v>1985</v>
      </c>
      <c r="C429" s="226" t="s">
        <v>1985</v>
      </c>
      <c r="D429" s="86" t="s">
        <v>623</v>
      </c>
      <c r="E429" s="85"/>
      <c r="F429" s="88"/>
      <c r="G429" s="78"/>
    </row>
    <row r="430" spans="1:8" ht="12" customHeight="1">
      <c r="A430" s="119" t="s">
        <v>329</v>
      </c>
      <c r="B430" s="224" t="s">
        <v>1985</v>
      </c>
      <c r="C430" s="224" t="s">
        <v>3143</v>
      </c>
      <c r="D430" s="137" t="s">
        <v>12</v>
      </c>
      <c r="F430" s="88"/>
      <c r="G430" s="78"/>
    </row>
    <row r="431" spans="1:8" ht="12" customHeight="1">
      <c r="A431" s="131" t="s">
        <v>0</v>
      </c>
      <c r="B431" s="226" t="s">
        <v>2412</v>
      </c>
      <c r="C431" s="226" t="s">
        <v>3144</v>
      </c>
      <c r="D431" s="83"/>
      <c r="F431" s="88" t="s">
        <v>809</v>
      </c>
      <c r="G431" s="91"/>
      <c r="H431" s="76" t="s">
        <v>1159</v>
      </c>
    </row>
    <row r="432" spans="1:8" ht="12" customHeight="1">
      <c r="A432" s="127" t="s">
        <v>328</v>
      </c>
      <c r="B432" s="224" t="s">
        <v>3145</v>
      </c>
      <c r="C432" s="224" t="s">
        <v>3146</v>
      </c>
      <c r="D432" s="87"/>
      <c r="F432" s="92" t="s">
        <v>12</v>
      </c>
      <c r="G432" s="96"/>
    </row>
    <row r="433" spans="1:8" ht="12" customHeight="1">
      <c r="A433" s="123" t="s">
        <v>0</v>
      </c>
      <c r="B433" s="226" t="s">
        <v>1985</v>
      </c>
      <c r="C433" s="226" t="s">
        <v>1985</v>
      </c>
      <c r="D433" s="86" t="s">
        <v>616</v>
      </c>
      <c r="E433" s="91"/>
      <c r="F433" s="88"/>
      <c r="G433" s="78"/>
    </row>
    <row r="434" spans="1:8" ht="12" customHeight="1">
      <c r="A434" s="119" t="s">
        <v>327</v>
      </c>
      <c r="B434" s="224" t="s">
        <v>1985</v>
      </c>
      <c r="C434" s="224" t="s">
        <v>2559</v>
      </c>
      <c r="D434" s="137" t="s">
        <v>12</v>
      </c>
      <c r="E434" s="89"/>
      <c r="F434" s="88"/>
      <c r="G434" s="78"/>
    </row>
    <row r="435" spans="1:8" ht="12" customHeight="1">
      <c r="A435" s="131" t="s">
        <v>0</v>
      </c>
      <c r="B435" s="226" t="s">
        <v>3147</v>
      </c>
      <c r="C435" s="226" t="s">
        <v>3148</v>
      </c>
      <c r="D435" s="83"/>
      <c r="E435" s="88" t="s">
        <v>810</v>
      </c>
      <c r="F435" s="85"/>
      <c r="G435" s="78"/>
    </row>
    <row r="436" spans="1:8" ht="12" customHeight="1">
      <c r="A436" s="127" t="s">
        <v>326</v>
      </c>
      <c r="B436" s="224" t="s">
        <v>3147</v>
      </c>
      <c r="C436" s="224" t="s">
        <v>3149</v>
      </c>
      <c r="D436" s="87"/>
      <c r="E436" s="306" t="s">
        <v>12</v>
      </c>
      <c r="F436" s="78"/>
      <c r="G436" s="96"/>
    </row>
    <row r="437" spans="1:8" ht="12" customHeight="1">
      <c r="A437" s="123" t="s">
        <v>0</v>
      </c>
      <c r="B437" s="226" t="s">
        <v>1985</v>
      </c>
      <c r="C437" s="226" t="s">
        <v>1985</v>
      </c>
      <c r="D437" s="86" t="s">
        <v>610</v>
      </c>
      <c r="E437" s="85"/>
      <c r="F437" s="78"/>
      <c r="G437" s="78"/>
    </row>
    <row r="438" spans="1:8" ht="12" customHeight="1">
      <c r="A438" s="119" t="s">
        <v>325</v>
      </c>
      <c r="B438" s="224" t="s">
        <v>1985</v>
      </c>
      <c r="C438" s="224" t="s">
        <v>3150</v>
      </c>
      <c r="D438" s="137" t="s">
        <v>12</v>
      </c>
      <c r="F438" s="96"/>
      <c r="G438" s="78"/>
    </row>
    <row r="439" spans="1:8" ht="12" customHeight="1">
      <c r="A439" s="131" t="s">
        <v>0</v>
      </c>
      <c r="B439" s="226" t="s">
        <v>2436</v>
      </c>
      <c r="C439" s="226" t="s">
        <v>2833</v>
      </c>
      <c r="D439" s="83"/>
      <c r="F439" s="78"/>
      <c r="G439" s="78"/>
      <c r="H439" s="76" t="s">
        <v>1141</v>
      </c>
    </row>
    <row r="440" spans="1:8" ht="12" customHeight="1">
      <c r="A440" s="127" t="s">
        <v>324</v>
      </c>
      <c r="B440" s="224" t="s">
        <v>2436</v>
      </c>
      <c r="C440" s="224" t="s">
        <v>3151</v>
      </c>
      <c r="D440" s="87"/>
      <c r="F440" s="78"/>
      <c r="G440" s="78"/>
      <c r="H440" s="97" t="s">
        <v>1142</v>
      </c>
    </row>
    <row r="441" spans="1:8" ht="12" customHeight="1">
      <c r="A441" s="123" t="s">
        <v>0</v>
      </c>
      <c r="B441" s="226" t="s">
        <v>1985</v>
      </c>
      <c r="C441" s="226" t="s">
        <v>1985</v>
      </c>
      <c r="D441" s="86" t="s">
        <v>603</v>
      </c>
      <c r="E441" s="91"/>
      <c r="F441" s="78"/>
      <c r="G441" s="78"/>
    </row>
    <row r="442" spans="1:8" ht="12" customHeight="1">
      <c r="A442" s="119" t="s">
        <v>323</v>
      </c>
      <c r="B442" s="224" t="s">
        <v>1985</v>
      </c>
      <c r="C442" s="224" t="s">
        <v>2565</v>
      </c>
      <c r="D442" s="84" t="s">
        <v>1142</v>
      </c>
      <c r="E442" s="89"/>
      <c r="F442" s="78"/>
      <c r="G442" s="96"/>
    </row>
    <row r="443" spans="1:8" ht="12" customHeight="1">
      <c r="A443" s="131" t="s">
        <v>0</v>
      </c>
      <c r="B443" s="226" t="s">
        <v>2342</v>
      </c>
      <c r="C443" s="226" t="s">
        <v>2651</v>
      </c>
      <c r="D443" s="83"/>
      <c r="E443" s="88" t="s">
        <v>811</v>
      </c>
      <c r="F443" s="91"/>
      <c r="G443" s="78"/>
    </row>
    <row r="444" spans="1:8" ht="12" customHeight="1">
      <c r="A444" s="127" t="s">
        <v>322</v>
      </c>
      <c r="B444" s="224" t="s">
        <v>2342</v>
      </c>
      <c r="C444" s="224" t="s">
        <v>2784</v>
      </c>
      <c r="D444" s="87"/>
      <c r="E444" s="306" t="s">
        <v>12</v>
      </c>
      <c r="F444" s="95"/>
      <c r="G444" s="78"/>
    </row>
    <row r="445" spans="1:8" ht="12" customHeight="1">
      <c r="A445" s="123" t="s">
        <v>0</v>
      </c>
      <c r="B445" s="226" t="s">
        <v>2335</v>
      </c>
      <c r="C445" s="226" t="s">
        <v>2889</v>
      </c>
      <c r="D445" s="86" t="s">
        <v>596</v>
      </c>
      <c r="E445" s="85"/>
      <c r="F445" s="88"/>
      <c r="G445" s="78"/>
    </row>
    <row r="446" spans="1:8" ht="12" customHeight="1">
      <c r="A446" s="119" t="s">
        <v>321</v>
      </c>
      <c r="B446" s="224" t="s">
        <v>2335</v>
      </c>
      <c r="C446" s="224" t="s">
        <v>2713</v>
      </c>
      <c r="D446" s="137" t="s">
        <v>12</v>
      </c>
      <c r="F446" s="88"/>
      <c r="G446" s="78"/>
    </row>
    <row r="447" spans="1:8" ht="12" customHeight="1">
      <c r="A447" s="131" t="s">
        <v>0</v>
      </c>
      <c r="B447" s="226" t="s">
        <v>2552</v>
      </c>
      <c r="C447" s="226" t="s">
        <v>3152</v>
      </c>
      <c r="D447" s="83"/>
      <c r="F447" s="88" t="s">
        <v>812</v>
      </c>
      <c r="G447" s="91"/>
      <c r="H447" s="76" t="s">
        <v>1160</v>
      </c>
    </row>
    <row r="448" spans="1:8" ht="12" customHeight="1">
      <c r="A448" s="127" t="s">
        <v>320</v>
      </c>
      <c r="B448" s="224" t="s">
        <v>2552</v>
      </c>
      <c r="C448" s="224" t="s">
        <v>2553</v>
      </c>
      <c r="D448" s="87"/>
      <c r="F448" s="92" t="s">
        <v>12</v>
      </c>
      <c r="G448" s="94"/>
    </row>
    <row r="449" spans="1:8" ht="12" customHeight="1">
      <c r="A449" s="123" t="s">
        <v>0</v>
      </c>
      <c r="B449" s="226" t="s">
        <v>1985</v>
      </c>
      <c r="C449" s="226" t="s">
        <v>1985</v>
      </c>
      <c r="D449" s="86" t="s">
        <v>589</v>
      </c>
      <c r="E449" s="91"/>
      <c r="F449" s="88" t="s">
        <v>1138</v>
      </c>
      <c r="G449" s="78"/>
    </row>
    <row r="450" spans="1:8" ht="12" customHeight="1">
      <c r="A450" s="119" t="s">
        <v>319</v>
      </c>
      <c r="B450" s="224" t="s">
        <v>1985</v>
      </c>
      <c r="C450" s="224" t="s">
        <v>3153</v>
      </c>
      <c r="D450" s="137" t="s">
        <v>12</v>
      </c>
      <c r="E450" s="89"/>
      <c r="F450" s="88"/>
      <c r="G450" s="78"/>
    </row>
    <row r="451" spans="1:8" ht="12" customHeight="1">
      <c r="A451" s="131" t="s">
        <v>0</v>
      </c>
      <c r="B451" s="226" t="s">
        <v>2305</v>
      </c>
      <c r="C451" s="226" t="s">
        <v>3154</v>
      </c>
      <c r="D451" s="83"/>
      <c r="E451" s="88" t="s">
        <v>813</v>
      </c>
      <c r="F451" s="85"/>
      <c r="G451" s="78"/>
    </row>
    <row r="452" spans="1:8" ht="12" customHeight="1">
      <c r="A452" s="127" t="s">
        <v>318</v>
      </c>
      <c r="B452" s="224" t="s">
        <v>2305</v>
      </c>
      <c r="C452" s="224" t="s">
        <v>3155</v>
      </c>
      <c r="D452" s="87"/>
      <c r="E452" s="306" t="s">
        <v>12</v>
      </c>
      <c r="F452" s="78"/>
      <c r="G452" s="78"/>
    </row>
    <row r="453" spans="1:8" ht="12" customHeight="1">
      <c r="A453" s="123" t="s">
        <v>0</v>
      </c>
      <c r="B453" s="226" t="s">
        <v>1985</v>
      </c>
      <c r="C453" s="226" t="s">
        <v>1985</v>
      </c>
      <c r="D453" s="86" t="s">
        <v>582</v>
      </c>
      <c r="E453" s="85"/>
      <c r="F453" s="78"/>
      <c r="G453" s="78"/>
    </row>
    <row r="454" spans="1:8" ht="12" customHeight="1">
      <c r="A454" s="119" t="s">
        <v>317</v>
      </c>
      <c r="B454" s="224" t="s">
        <v>1985</v>
      </c>
      <c r="C454" s="224" t="s">
        <v>3156</v>
      </c>
      <c r="D454" s="137" t="s">
        <v>12</v>
      </c>
      <c r="E454" s="78" t="s">
        <v>1138</v>
      </c>
      <c r="F454" s="78"/>
      <c r="G454" s="78"/>
    </row>
    <row r="455" spans="1:8" ht="12" customHeight="1">
      <c r="A455" s="131" t="s">
        <v>0</v>
      </c>
      <c r="B455" s="226" t="s">
        <v>2314</v>
      </c>
      <c r="C455" s="226" t="s">
        <v>2682</v>
      </c>
      <c r="D455" s="83"/>
      <c r="F455" s="78"/>
      <c r="G455" s="78" t="s">
        <v>1141</v>
      </c>
    </row>
    <row r="456" spans="1:8" ht="12" customHeight="1">
      <c r="A456" s="127" t="s">
        <v>316</v>
      </c>
      <c r="B456" s="224" t="s">
        <v>2314</v>
      </c>
      <c r="C456" s="224" t="s">
        <v>3157</v>
      </c>
      <c r="D456" s="87"/>
      <c r="F456" s="78"/>
      <c r="G456" s="93" t="s">
        <v>1142</v>
      </c>
    </row>
    <row r="457" spans="1:8" ht="12" customHeight="1">
      <c r="A457" s="123" t="s">
        <v>0</v>
      </c>
      <c r="B457" s="226" t="s">
        <v>1985</v>
      </c>
      <c r="C457" s="226" t="s">
        <v>1985</v>
      </c>
      <c r="D457" s="86" t="s">
        <v>575</v>
      </c>
      <c r="E457" s="91"/>
      <c r="F457" s="78"/>
      <c r="G457" s="78"/>
    </row>
    <row r="458" spans="1:8" ht="12" customHeight="1">
      <c r="A458" s="119" t="s">
        <v>315</v>
      </c>
      <c r="B458" s="224" t="s">
        <v>1985</v>
      </c>
      <c r="C458" s="224" t="s">
        <v>2574</v>
      </c>
      <c r="D458" s="137" t="s">
        <v>12</v>
      </c>
      <c r="E458" s="89"/>
      <c r="F458" s="78"/>
      <c r="G458" s="78"/>
    </row>
    <row r="459" spans="1:8" ht="12" customHeight="1">
      <c r="A459" s="131" t="s">
        <v>0</v>
      </c>
      <c r="B459" s="226" t="s">
        <v>2337</v>
      </c>
      <c r="C459" s="226" t="s">
        <v>3158</v>
      </c>
      <c r="D459" s="83"/>
      <c r="E459" s="88" t="s">
        <v>814</v>
      </c>
      <c r="F459" s="91"/>
      <c r="G459" s="78"/>
    </row>
    <row r="460" spans="1:8" ht="12" customHeight="1">
      <c r="A460" s="127" t="s">
        <v>314</v>
      </c>
      <c r="B460" s="224" t="s">
        <v>2337</v>
      </c>
      <c r="C460" s="224" t="s">
        <v>3159</v>
      </c>
      <c r="D460" s="87"/>
      <c r="E460" s="306" t="s">
        <v>12</v>
      </c>
      <c r="F460" s="89"/>
      <c r="G460" s="78"/>
    </row>
    <row r="461" spans="1:8" ht="12" customHeight="1">
      <c r="A461" s="123" t="s">
        <v>0</v>
      </c>
      <c r="B461" s="226" t="s">
        <v>2369</v>
      </c>
      <c r="C461" s="226" t="s">
        <v>2872</v>
      </c>
      <c r="D461" s="86" t="s">
        <v>568</v>
      </c>
      <c r="E461" s="85"/>
      <c r="F461" s="88"/>
      <c r="G461" s="78"/>
    </row>
    <row r="462" spans="1:8" ht="12" customHeight="1">
      <c r="A462" s="119" t="s">
        <v>313</v>
      </c>
      <c r="B462" s="224" t="s">
        <v>2369</v>
      </c>
      <c r="C462" s="224" t="s">
        <v>2630</v>
      </c>
      <c r="D462" s="137" t="s">
        <v>12</v>
      </c>
      <c r="F462" s="88"/>
      <c r="G462" s="78"/>
    </row>
    <row r="463" spans="1:8" ht="12" customHeight="1">
      <c r="A463" s="131" t="s">
        <v>0</v>
      </c>
      <c r="B463" s="226" t="s">
        <v>2281</v>
      </c>
      <c r="C463" s="226" t="s">
        <v>3160</v>
      </c>
      <c r="D463" s="83"/>
      <c r="F463" s="88" t="s">
        <v>815</v>
      </c>
      <c r="G463" s="91"/>
      <c r="H463" s="76" t="s">
        <v>1161</v>
      </c>
    </row>
    <row r="464" spans="1:8" ht="12" customHeight="1">
      <c r="A464" s="127" t="s">
        <v>312</v>
      </c>
      <c r="B464" s="224" t="s">
        <v>2281</v>
      </c>
      <c r="C464" s="224" t="s">
        <v>3161</v>
      </c>
      <c r="D464" s="87"/>
      <c r="F464" s="92" t="s">
        <v>12</v>
      </c>
      <c r="G464" s="78"/>
    </row>
    <row r="465" spans="1:8" ht="12" customHeight="1">
      <c r="A465" s="123" t="s">
        <v>0</v>
      </c>
      <c r="B465" s="226" t="s">
        <v>1985</v>
      </c>
      <c r="C465" s="226" t="s">
        <v>1985</v>
      </c>
      <c r="D465" s="86" t="s">
        <v>561</v>
      </c>
      <c r="E465" s="91"/>
      <c r="F465" s="88"/>
      <c r="G465" s="78"/>
    </row>
    <row r="466" spans="1:8" ht="12" customHeight="1">
      <c r="A466" s="119" t="s">
        <v>311</v>
      </c>
      <c r="B466" s="224" t="s">
        <v>1985</v>
      </c>
      <c r="C466" s="224" t="s">
        <v>3162</v>
      </c>
      <c r="D466" s="137" t="s">
        <v>12</v>
      </c>
      <c r="E466" s="89"/>
      <c r="F466" s="88"/>
      <c r="G466" s="78"/>
    </row>
    <row r="467" spans="1:8" ht="12" customHeight="1">
      <c r="A467" s="131" t="s">
        <v>0</v>
      </c>
      <c r="B467" s="226" t="s">
        <v>2289</v>
      </c>
      <c r="C467" s="226" t="s">
        <v>2521</v>
      </c>
      <c r="D467" s="83"/>
      <c r="E467" s="88" t="s">
        <v>816</v>
      </c>
      <c r="F467" s="85"/>
      <c r="G467" s="78"/>
    </row>
    <row r="468" spans="1:8" ht="12" customHeight="1">
      <c r="A468" s="127" t="s">
        <v>310</v>
      </c>
      <c r="B468" s="224" t="s">
        <v>2289</v>
      </c>
      <c r="C468" s="224" t="s">
        <v>2398</v>
      </c>
      <c r="D468" s="87"/>
      <c r="E468" s="306" t="s">
        <v>1856</v>
      </c>
      <c r="F468" s="78"/>
      <c r="G468" s="78"/>
    </row>
    <row r="469" spans="1:8" ht="12" customHeight="1">
      <c r="A469" s="123" t="s">
        <v>0</v>
      </c>
      <c r="B469" s="226" t="s">
        <v>1985</v>
      </c>
      <c r="C469" s="226" t="s">
        <v>1985</v>
      </c>
      <c r="D469" s="86" t="s">
        <v>554</v>
      </c>
      <c r="E469" s="85"/>
      <c r="F469" s="78"/>
      <c r="G469" s="78"/>
    </row>
    <row r="470" spans="1:8" ht="12" customHeight="1">
      <c r="A470" s="119" t="s">
        <v>309</v>
      </c>
      <c r="B470" s="224" t="s">
        <v>1985</v>
      </c>
      <c r="C470" s="224" t="s">
        <v>3163</v>
      </c>
      <c r="D470" s="137" t="s">
        <v>12</v>
      </c>
      <c r="F470" s="78"/>
      <c r="G470" s="78"/>
    </row>
    <row r="471" spans="1:8" ht="12" customHeight="1">
      <c r="F471" s="78"/>
      <c r="G471" s="78"/>
    </row>
    <row r="472" spans="1:8" ht="12" customHeight="1">
      <c r="D472" s="83"/>
      <c r="E472" s="77"/>
    </row>
    <row r="473" spans="1:8" ht="12" customHeight="1">
      <c r="B473" s="76" t="s">
        <v>1790</v>
      </c>
      <c r="D473" s="82" t="s">
        <v>52</v>
      </c>
      <c r="E473" s="82" t="s">
        <v>52</v>
      </c>
      <c r="F473" s="82" t="s">
        <v>52</v>
      </c>
    </row>
    <row r="474" spans="1:8" s="99" customFormat="1" ht="12" customHeight="1">
      <c r="A474" s="131" t="s">
        <v>0</v>
      </c>
      <c r="B474" s="290" t="s">
        <v>2395</v>
      </c>
      <c r="C474" s="291" t="s">
        <v>3164</v>
      </c>
      <c r="D474" s="279" t="s">
        <v>12</v>
      </c>
      <c r="E474" s="279" t="s">
        <v>12</v>
      </c>
      <c r="F474" s="279" t="s">
        <v>12</v>
      </c>
      <c r="G474" s="232" t="s">
        <v>1138</v>
      </c>
      <c r="H474" s="100"/>
    </row>
    <row r="475" spans="1:8" ht="12" customHeight="1">
      <c r="A475" s="127" t="s">
        <v>308</v>
      </c>
      <c r="B475" s="224" t="s">
        <v>2395</v>
      </c>
      <c r="C475" s="224" t="s">
        <v>3165</v>
      </c>
      <c r="D475" s="87"/>
      <c r="F475" s="78"/>
      <c r="G475" s="78"/>
    </row>
    <row r="476" spans="1:8" ht="12" customHeight="1">
      <c r="A476" s="123" t="s">
        <v>0</v>
      </c>
      <c r="B476" s="226" t="s">
        <v>1985</v>
      </c>
      <c r="C476" s="226" t="s">
        <v>1985</v>
      </c>
      <c r="D476" s="86" t="s">
        <v>817</v>
      </c>
      <c r="E476" s="91"/>
      <c r="F476" s="78"/>
      <c r="G476" s="78"/>
    </row>
    <row r="477" spans="1:8" ht="12" customHeight="1">
      <c r="A477" s="119" t="s">
        <v>307</v>
      </c>
      <c r="B477" s="224" t="s">
        <v>1985</v>
      </c>
      <c r="C477" s="224" t="s">
        <v>2582</v>
      </c>
      <c r="D477" s="84"/>
      <c r="E477" s="89"/>
      <c r="F477" s="78"/>
      <c r="G477" s="96"/>
    </row>
    <row r="478" spans="1:8" ht="12" customHeight="1">
      <c r="A478" s="131" t="s">
        <v>0</v>
      </c>
      <c r="B478" s="226" t="s">
        <v>2329</v>
      </c>
      <c r="C478" s="226" t="s">
        <v>2725</v>
      </c>
      <c r="D478" s="83"/>
      <c r="E478" s="88" t="s">
        <v>818</v>
      </c>
      <c r="F478" s="91"/>
      <c r="G478" s="78"/>
    </row>
    <row r="479" spans="1:8" ht="12" customHeight="1">
      <c r="A479" s="127" t="s">
        <v>306</v>
      </c>
      <c r="B479" s="224" t="s">
        <v>2329</v>
      </c>
      <c r="C479" s="224" t="s">
        <v>2617</v>
      </c>
      <c r="D479" s="87"/>
      <c r="E479" s="306" t="s">
        <v>12</v>
      </c>
      <c r="F479" s="89"/>
      <c r="G479" s="78"/>
    </row>
    <row r="480" spans="1:8" ht="12" customHeight="1">
      <c r="A480" s="123" t="s">
        <v>0</v>
      </c>
      <c r="B480" s="226" t="s">
        <v>2291</v>
      </c>
      <c r="C480" s="226" t="s">
        <v>2865</v>
      </c>
      <c r="D480" s="86" t="s">
        <v>819</v>
      </c>
      <c r="E480" s="85"/>
      <c r="F480" s="88"/>
      <c r="G480" s="78"/>
    </row>
    <row r="481" spans="1:8" ht="12" customHeight="1">
      <c r="A481" s="119" t="s">
        <v>305</v>
      </c>
      <c r="B481" s="224" t="s">
        <v>2291</v>
      </c>
      <c r="C481" s="224" t="s">
        <v>2803</v>
      </c>
      <c r="D481" s="137" t="s">
        <v>12</v>
      </c>
      <c r="F481" s="88"/>
      <c r="G481" s="96"/>
    </row>
    <row r="482" spans="1:8" ht="12" customHeight="1">
      <c r="A482" s="131" t="s">
        <v>0</v>
      </c>
      <c r="B482" s="226" t="s">
        <v>3166</v>
      </c>
      <c r="C482" s="226" t="s">
        <v>3167</v>
      </c>
      <c r="D482" s="83"/>
      <c r="F482" s="88" t="s">
        <v>820</v>
      </c>
      <c r="G482" s="91"/>
      <c r="H482" s="76" t="s">
        <v>1162</v>
      </c>
    </row>
    <row r="483" spans="1:8" ht="12" customHeight="1">
      <c r="A483" s="127" t="s">
        <v>304</v>
      </c>
      <c r="B483" s="224" t="s">
        <v>2285</v>
      </c>
      <c r="C483" s="224" t="s">
        <v>2874</v>
      </c>
      <c r="D483" s="87"/>
      <c r="F483" s="92" t="s">
        <v>12</v>
      </c>
      <c r="G483" s="98"/>
    </row>
    <row r="484" spans="1:8" ht="12" customHeight="1">
      <c r="A484" s="123" t="s">
        <v>0</v>
      </c>
      <c r="B484" s="226" t="s">
        <v>1985</v>
      </c>
      <c r="C484" s="226" t="s">
        <v>1985</v>
      </c>
      <c r="D484" s="86" t="s">
        <v>821</v>
      </c>
      <c r="E484" s="91"/>
      <c r="F484" s="88"/>
      <c r="G484" s="78"/>
    </row>
    <row r="485" spans="1:8" ht="12" customHeight="1">
      <c r="A485" s="119" t="s">
        <v>303</v>
      </c>
      <c r="B485" s="224" t="s">
        <v>1985</v>
      </c>
      <c r="C485" s="224" t="s">
        <v>3168</v>
      </c>
      <c r="D485" s="137" t="s">
        <v>12</v>
      </c>
      <c r="E485" s="89"/>
      <c r="F485" s="88"/>
      <c r="G485" s="78"/>
    </row>
    <row r="486" spans="1:8" ht="12" customHeight="1">
      <c r="A486" s="131" t="s">
        <v>0</v>
      </c>
      <c r="B486" s="226" t="s">
        <v>2430</v>
      </c>
      <c r="C486" s="226" t="s">
        <v>3169</v>
      </c>
      <c r="D486" s="83"/>
      <c r="E486" s="88" t="s">
        <v>822</v>
      </c>
      <c r="F486" s="85"/>
      <c r="G486" s="78"/>
    </row>
    <row r="487" spans="1:8" ht="12" customHeight="1">
      <c r="A487" s="127" t="s">
        <v>302</v>
      </c>
      <c r="B487" s="224" t="s">
        <v>2430</v>
      </c>
      <c r="C487" s="224" t="s">
        <v>2431</v>
      </c>
      <c r="E487" s="306" t="s">
        <v>1856</v>
      </c>
      <c r="F487" s="78"/>
      <c r="G487" s="96"/>
    </row>
    <row r="488" spans="1:8" ht="12" customHeight="1">
      <c r="A488" s="123" t="s">
        <v>0</v>
      </c>
      <c r="B488" s="226" t="s">
        <v>1985</v>
      </c>
      <c r="C488" s="226" t="s">
        <v>1985</v>
      </c>
      <c r="D488" s="86" t="s">
        <v>823</v>
      </c>
      <c r="E488" s="85" t="s">
        <v>1141</v>
      </c>
      <c r="F488" s="78"/>
      <c r="G488" s="78"/>
    </row>
    <row r="489" spans="1:8" ht="12" customHeight="1">
      <c r="A489" s="119" t="s">
        <v>301</v>
      </c>
      <c r="B489" s="224" t="s">
        <v>1985</v>
      </c>
      <c r="C489" s="224" t="s">
        <v>3170</v>
      </c>
      <c r="D489" s="137" t="s">
        <v>12</v>
      </c>
      <c r="F489" s="96"/>
      <c r="G489" s="78"/>
    </row>
    <row r="490" spans="1:8" ht="12" customHeight="1">
      <c r="A490" s="131" t="s">
        <v>0</v>
      </c>
      <c r="B490" s="226" t="s">
        <v>2385</v>
      </c>
      <c r="C490" s="226" t="s">
        <v>3171</v>
      </c>
      <c r="D490" s="83"/>
      <c r="F490" s="78"/>
      <c r="G490" s="78" t="s">
        <v>1141</v>
      </c>
    </row>
    <row r="491" spans="1:8" ht="12" customHeight="1">
      <c r="A491" s="127" t="s">
        <v>300</v>
      </c>
      <c r="B491" s="224" t="s">
        <v>2385</v>
      </c>
      <c r="C491" s="224" t="s">
        <v>3172</v>
      </c>
      <c r="D491" s="87"/>
      <c r="F491" s="78"/>
      <c r="G491" s="93" t="s">
        <v>1142</v>
      </c>
    </row>
    <row r="492" spans="1:8" ht="12" customHeight="1">
      <c r="A492" s="123" t="s">
        <v>0</v>
      </c>
      <c r="B492" s="226" t="s">
        <v>1985</v>
      </c>
      <c r="C492" s="226" t="s">
        <v>1985</v>
      </c>
      <c r="D492" s="86" t="s">
        <v>824</v>
      </c>
      <c r="E492" s="91"/>
      <c r="F492" s="78"/>
      <c r="G492" s="78"/>
    </row>
    <row r="493" spans="1:8" ht="12" customHeight="1">
      <c r="A493" s="119" t="s">
        <v>299</v>
      </c>
      <c r="B493" s="224" t="s">
        <v>1985</v>
      </c>
      <c r="C493" s="224" t="s">
        <v>2592</v>
      </c>
      <c r="D493" s="137" t="s">
        <v>12</v>
      </c>
      <c r="E493" s="89"/>
      <c r="F493" s="78"/>
      <c r="G493" s="96"/>
    </row>
    <row r="494" spans="1:8" ht="12" customHeight="1">
      <c r="A494" s="131" t="s">
        <v>0</v>
      </c>
      <c r="B494" s="226" t="s">
        <v>2307</v>
      </c>
      <c r="C494" s="226" t="s">
        <v>3173</v>
      </c>
      <c r="D494" s="83"/>
      <c r="E494" s="88" t="s">
        <v>825</v>
      </c>
      <c r="F494" s="91"/>
      <c r="G494" s="78"/>
    </row>
    <row r="495" spans="1:8" ht="12" customHeight="1">
      <c r="A495" s="127" t="s">
        <v>298</v>
      </c>
      <c r="B495" s="224" t="s">
        <v>2307</v>
      </c>
      <c r="C495" s="224" t="s">
        <v>3174</v>
      </c>
      <c r="D495" s="87"/>
      <c r="E495" s="306" t="s">
        <v>1856</v>
      </c>
      <c r="F495" s="95"/>
      <c r="G495" s="78"/>
    </row>
    <row r="496" spans="1:8" ht="12" customHeight="1">
      <c r="A496" s="123" t="s">
        <v>0</v>
      </c>
      <c r="B496" s="226" t="s">
        <v>1985</v>
      </c>
      <c r="C496" s="226" t="s">
        <v>1985</v>
      </c>
      <c r="D496" s="86" t="s">
        <v>1199</v>
      </c>
      <c r="E496" s="85"/>
      <c r="F496" s="88"/>
      <c r="G496" s="78"/>
    </row>
    <row r="497" spans="1:8" ht="12" customHeight="1">
      <c r="A497" s="119" t="s">
        <v>297</v>
      </c>
      <c r="B497" s="224" t="s">
        <v>1985</v>
      </c>
      <c r="C497" s="224" t="s">
        <v>3175</v>
      </c>
      <c r="D497" s="137" t="s">
        <v>12</v>
      </c>
      <c r="F497" s="88"/>
      <c r="G497" s="78"/>
    </row>
    <row r="498" spans="1:8" ht="12" customHeight="1">
      <c r="A498" s="131" t="s">
        <v>0</v>
      </c>
      <c r="B498" s="226" t="s">
        <v>2298</v>
      </c>
      <c r="C498" s="226" t="s">
        <v>3176</v>
      </c>
      <c r="D498" s="83"/>
      <c r="F498" s="88" t="s">
        <v>826</v>
      </c>
      <c r="G498" s="91"/>
      <c r="H498" s="76" t="s">
        <v>1163</v>
      </c>
    </row>
    <row r="499" spans="1:8" ht="12" customHeight="1">
      <c r="A499" s="127" t="s">
        <v>296</v>
      </c>
      <c r="B499" s="224" t="s">
        <v>2298</v>
      </c>
      <c r="C499" s="224" t="s">
        <v>3177</v>
      </c>
      <c r="D499" s="87"/>
      <c r="F499" s="92" t="s">
        <v>12</v>
      </c>
      <c r="G499" s="96"/>
    </row>
    <row r="500" spans="1:8" ht="12" customHeight="1">
      <c r="A500" s="123" t="s">
        <v>0</v>
      </c>
      <c r="B500" s="226" t="s">
        <v>1985</v>
      </c>
      <c r="C500" s="226" t="s">
        <v>1985</v>
      </c>
      <c r="D500" s="86" t="s">
        <v>827</v>
      </c>
      <c r="E500" s="91"/>
      <c r="F500" s="88"/>
      <c r="G500" s="78"/>
    </row>
    <row r="501" spans="1:8" ht="12" customHeight="1">
      <c r="A501" s="119" t="s">
        <v>295</v>
      </c>
      <c r="B501" s="224" t="s">
        <v>1985</v>
      </c>
      <c r="C501" s="224" t="s">
        <v>3178</v>
      </c>
      <c r="D501" s="137" t="s">
        <v>12</v>
      </c>
      <c r="E501" s="89"/>
      <c r="F501" s="88"/>
      <c r="G501" s="78"/>
    </row>
    <row r="502" spans="1:8" ht="12" customHeight="1">
      <c r="A502" s="131" t="s">
        <v>0</v>
      </c>
      <c r="B502" s="226" t="s">
        <v>2369</v>
      </c>
      <c r="C502" s="226" t="s">
        <v>3179</v>
      </c>
      <c r="D502" s="83"/>
      <c r="E502" s="88" t="s">
        <v>828</v>
      </c>
      <c r="F502" s="85"/>
      <c r="G502" s="78"/>
    </row>
    <row r="503" spans="1:8" ht="12" customHeight="1">
      <c r="A503" s="127" t="s">
        <v>294</v>
      </c>
      <c r="B503" s="224" t="s">
        <v>2369</v>
      </c>
      <c r="C503" s="224" t="s">
        <v>3180</v>
      </c>
      <c r="D503" s="87"/>
      <c r="E503" s="306" t="s">
        <v>12</v>
      </c>
      <c r="F503" s="78"/>
      <c r="G503" s="96"/>
    </row>
    <row r="504" spans="1:8" ht="12" customHeight="1">
      <c r="A504" s="123" t="s">
        <v>0</v>
      </c>
      <c r="B504" s="226" t="s">
        <v>1985</v>
      </c>
      <c r="C504" s="226" t="s">
        <v>1985</v>
      </c>
      <c r="D504" s="86" t="s">
        <v>829</v>
      </c>
      <c r="E504" s="85"/>
      <c r="F504" s="78"/>
      <c r="G504" s="78"/>
    </row>
    <row r="505" spans="1:8" ht="12" customHeight="1">
      <c r="A505" s="119" t="s">
        <v>293</v>
      </c>
      <c r="B505" s="224" t="s">
        <v>1985</v>
      </c>
      <c r="C505" s="224" t="s">
        <v>3181</v>
      </c>
      <c r="D505" s="137" t="s">
        <v>12</v>
      </c>
      <c r="F505" s="96"/>
      <c r="G505" s="78"/>
    </row>
    <row r="506" spans="1:8" ht="12" customHeight="1">
      <c r="A506" s="131" t="s">
        <v>0</v>
      </c>
      <c r="B506" s="226" t="s">
        <v>2344</v>
      </c>
      <c r="C506" s="226" t="s">
        <v>3182</v>
      </c>
      <c r="D506" s="83"/>
      <c r="F506" s="78"/>
      <c r="G506" s="78"/>
      <c r="H506" s="76" t="s">
        <v>1141</v>
      </c>
    </row>
    <row r="507" spans="1:8" ht="12" customHeight="1">
      <c r="A507" s="127" t="s">
        <v>292</v>
      </c>
      <c r="B507" s="224" t="s">
        <v>2344</v>
      </c>
      <c r="C507" s="224" t="s">
        <v>3183</v>
      </c>
      <c r="D507" s="87"/>
      <c r="F507" s="78"/>
      <c r="G507" s="78"/>
      <c r="H507" s="97" t="s">
        <v>1142</v>
      </c>
    </row>
    <row r="508" spans="1:8" ht="12" customHeight="1">
      <c r="A508" s="123" t="s">
        <v>0</v>
      </c>
      <c r="B508" s="226" t="s">
        <v>1985</v>
      </c>
      <c r="C508" s="226" t="s">
        <v>1985</v>
      </c>
      <c r="D508" s="86" t="s">
        <v>830</v>
      </c>
      <c r="E508" s="91"/>
      <c r="F508" s="78"/>
      <c r="G508" s="78"/>
    </row>
    <row r="509" spans="1:8" ht="12" customHeight="1">
      <c r="A509" s="119" t="s">
        <v>291</v>
      </c>
      <c r="B509" s="224" t="s">
        <v>1985</v>
      </c>
      <c r="C509" s="224" t="s">
        <v>2602</v>
      </c>
      <c r="D509" s="84"/>
      <c r="E509" s="89"/>
      <c r="F509" s="78"/>
      <c r="G509" s="96"/>
    </row>
    <row r="510" spans="1:8" ht="12" customHeight="1">
      <c r="A510" s="131" t="s">
        <v>0</v>
      </c>
      <c r="B510" s="226" t="s">
        <v>2380</v>
      </c>
      <c r="C510" s="226" t="s">
        <v>3184</v>
      </c>
      <c r="D510" s="83"/>
      <c r="E510" s="88" t="s">
        <v>831</v>
      </c>
      <c r="F510" s="91"/>
      <c r="G510" s="78"/>
    </row>
    <row r="511" spans="1:8" ht="12" customHeight="1">
      <c r="A511" s="127" t="s">
        <v>290</v>
      </c>
      <c r="B511" s="224" t="s">
        <v>2380</v>
      </c>
      <c r="C511" s="224" t="s">
        <v>3185</v>
      </c>
      <c r="D511" s="87"/>
      <c r="E511" s="306" t="s">
        <v>12</v>
      </c>
      <c r="F511" s="95"/>
      <c r="G511" s="78"/>
    </row>
    <row r="512" spans="1:8" ht="12" customHeight="1">
      <c r="A512" s="123" t="s">
        <v>0</v>
      </c>
      <c r="B512" s="226" t="s">
        <v>2287</v>
      </c>
      <c r="C512" s="226" t="s">
        <v>2666</v>
      </c>
      <c r="D512" s="86" t="s">
        <v>832</v>
      </c>
      <c r="E512" s="85" t="s">
        <v>12</v>
      </c>
      <c r="F512" s="88"/>
      <c r="G512" s="78"/>
    </row>
    <row r="513" spans="1:8" ht="12" customHeight="1">
      <c r="A513" s="119" t="s">
        <v>289</v>
      </c>
      <c r="B513" s="224" t="s">
        <v>2287</v>
      </c>
      <c r="C513" s="224" t="s">
        <v>2830</v>
      </c>
      <c r="D513" s="137" t="s">
        <v>12</v>
      </c>
      <c r="F513" s="88"/>
      <c r="G513" s="78"/>
    </row>
    <row r="514" spans="1:8" ht="12" customHeight="1">
      <c r="A514" s="131" t="s">
        <v>0</v>
      </c>
      <c r="B514" s="226" t="s">
        <v>3186</v>
      </c>
      <c r="C514" s="226" t="s">
        <v>3187</v>
      </c>
      <c r="D514" s="83"/>
      <c r="F514" s="88" t="s">
        <v>833</v>
      </c>
      <c r="G514" s="91"/>
      <c r="H514" s="76" t="s">
        <v>1164</v>
      </c>
    </row>
    <row r="515" spans="1:8" ht="12" customHeight="1">
      <c r="A515" s="127" t="s">
        <v>288</v>
      </c>
      <c r="B515" s="224" t="s">
        <v>2923</v>
      </c>
      <c r="C515" s="224" t="s">
        <v>3188</v>
      </c>
      <c r="D515" s="87"/>
      <c r="F515" s="92" t="s">
        <v>12</v>
      </c>
      <c r="G515" s="94"/>
    </row>
    <row r="516" spans="1:8" ht="12" customHeight="1">
      <c r="A516" s="123" t="s">
        <v>0</v>
      </c>
      <c r="B516" s="226" t="s">
        <v>1985</v>
      </c>
      <c r="C516" s="226" t="s">
        <v>1985</v>
      </c>
      <c r="D516" s="86" t="s">
        <v>834</v>
      </c>
      <c r="E516" s="91"/>
      <c r="F516" s="88"/>
      <c r="G516" s="78"/>
    </row>
    <row r="517" spans="1:8" ht="12" customHeight="1">
      <c r="A517" s="119" t="s">
        <v>287</v>
      </c>
      <c r="B517" s="224" t="s">
        <v>1985</v>
      </c>
      <c r="C517" s="224" t="s">
        <v>3189</v>
      </c>
      <c r="D517" s="137" t="s">
        <v>12</v>
      </c>
      <c r="E517" s="89"/>
      <c r="F517" s="88"/>
      <c r="G517" s="78"/>
    </row>
    <row r="518" spans="1:8" ht="12" customHeight="1">
      <c r="A518" s="131" t="s">
        <v>0</v>
      </c>
      <c r="B518" s="226" t="s">
        <v>2318</v>
      </c>
      <c r="C518" s="226" t="s">
        <v>3190</v>
      </c>
      <c r="D518" s="83"/>
      <c r="E518" s="88" t="s">
        <v>835</v>
      </c>
      <c r="F518" s="85"/>
      <c r="G518" s="78"/>
    </row>
    <row r="519" spans="1:8" ht="12" customHeight="1">
      <c r="A519" s="127" t="s">
        <v>286</v>
      </c>
      <c r="B519" s="224" t="s">
        <v>2318</v>
      </c>
      <c r="C519" s="224" t="s">
        <v>3191</v>
      </c>
      <c r="D519" s="87"/>
      <c r="E519" s="306" t="s">
        <v>12</v>
      </c>
      <c r="F519" s="78"/>
      <c r="G519" s="78"/>
    </row>
    <row r="520" spans="1:8" ht="12" customHeight="1">
      <c r="A520" s="123" t="s">
        <v>0</v>
      </c>
      <c r="B520" s="226" t="s">
        <v>1985</v>
      </c>
      <c r="C520" s="226" t="s">
        <v>1985</v>
      </c>
      <c r="D520" s="86" t="s">
        <v>836</v>
      </c>
      <c r="E520" s="85"/>
      <c r="F520" s="78"/>
      <c r="G520" s="78"/>
    </row>
    <row r="521" spans="1:8" ht="12" customHeight="1">
      <c r="A521" s="119" t="s">
        <v>285</v>
      </c>
      <c r="B521" s="224" t="s">
        <v>1985</v>
      </c>
      <c r="C521" s="224" t="s">
        <v>3192</v>
      </c>
      <c r="D521" s="137" t="s">
        <v>12</v>
      </c>
      <c r="F521" s="78"/>
      <c r="G521" s="78"/>
    </row>
    <row r="522" spans="1:8" ht="12" customHeight="1">
      <c r="A522" s="131" t="s">
        <v>0</v>
      </c>
      <c r="B522" s="226" t="s">
        <v>2316</v>
      </c>
      <c r="C522" s="226" t="s">
        <v>2426</v>
      </c>
      <c r="D522" s="83"/>
      <c r="F522" s="78"/>
      <c r="G522" s="78" t="s">
        <v>1141</v>
      </c>
    </row>
    <row r="523" spans="1:8" ht="12" customHeight="1">
      <c r="A523" s="127" t="s">
        <v>284</v>
      </c>
      <c r="B523" s="224" t="s">
        <v>2316</v>
      </c>
      <c r="C523" s="224" t="s">
        <v>3193</v>
      </c>
      <c r="D523" s="87"/>
      <c r="F523" s="78"/>
      <c r="G523" s="93" t="s">
        <v>1142</v>
      </c>
    </row>
    <row r="524" spans="1:8" ht="12" customHeight="1">
      <c r="A524" s="123" t="s">
        <v>0</v>
      </c>
      <c r="B524" s="226" t="s">
        <v>1985</v>
      </c>
      <c r="C524" s="226" t="s">
        <v>1985</v>
      </c>
      <c r="D524" s="86" t="s">
        <v>837</v>
      </c>
      <c r="E524" s="91"/>
      <c r="F524" s="78"/>
      <c r="G524" s="78"/>
    </row>
    <row r="525" spans="1:8" ht="12" customHeight="1">
      <c r="A525" s="119" t="s">
        <v>283</v>
      </c>
      <c r="B525" s="224" t="s">
        <v>1985</v>
      </c>
      <c r="C525" s="224" t="s">
        <v>2613</v>
      </c>
      <c r="D525" s="137" t="s">
        <v>12</v>
      </c>
      <c r="E525" s="89"/>
      <c r="F525" s="78"/>
      <c r="G525" s="78"/>
    </row>
    <row r="526" spans="1:8" ht="12" customHeight="1">
      <c r="A526" s="131" t="s">
        <v>0</v>
      </c>
      <c r="B526" s="226" t="s">
        <v>2305</v>
      </c>
      <c r="C526" s="226" t="s">
        <v>2742</v>
      </c>
      <c r="D526" s="83"/>
      <c r="E526" s="88" t="s">
        <v>838</v>
      </c>
      <c r="F526" s="91"/>
      <c r="G526" s="78"/>
    </row>
    <row r="527" spans="1:8" ht="12" customHeight="1">
      <c r="A527" s="127" t="s">
        <v>282</v>
      </c>
      <c r="B527" s="224" t="s">
        <v>2305</v>
      </c>
      <c r="C527" s="224" t="s">
        <v>2306</v>
      </c>
      <c r="D527" s="87"/>
      <c r="E527" s="306" t="s">
        <v>1856</v>
      </c>
      <c r="F527" s="89"/>
      <c r="G527" s="78"/>
    </row>
    <row r="528" spans="1:8" ht="12" customHeight="1">
      <c r="A528" s="123" t="s">
        <v>0</v>
      </c>
      <c r="B528" s="226" t="s">
        <v>1985</v>
      </c>
      <c r="C528" s="226" t="s">
        <v>1985</v>
      </c>
      <c r="D528" s="86" t="s">
        <v>839</v>
      </c>
      <c r="E528" s="85"/>
      <c r="F528" s="88"/>
      <c r="G528" s="78"/>
    </row>
    <row r="529" spans="1:8" ht="12" customHeight="1">
      <c r="A529" s="119" t="s">
        <v>281</v>
      </c>
      <c r="B529" s="224" t="s">
        <v>1985</v>
      </c>
      <c r="C529" s="224" t="s">
        <v>3194</v>
      </c>
      <c r="D529" s="137" t="s">
        <v>12</v>
      </c>
      <c r="F529" s="88"/>
      <c r="G529" s="78"/>
    </row>
    <row r="530" spans="1:8" ht="12" customHeight="1">
      <c r="A530" s="131" t="s">
        <v>0</v>
      </c>
      <c r="B530" s="226" t="s">
        <v>2333</v>
      </c>
      <c r="C530" s="226" t="s">
        <v>3195</v>
      </c>
      <c r="D530" s="83"/>
      <c r="F530" s="88" t="s">
        <v>840</v>
      </c>
      <c r="G530" s="91"/>
      <c r="H530" s="76" t="s">
        <v>1165</v>
      </c>
    </row>
    <row r="531" spans="1:8" ht="12" customHeight="1">
      <c r="A531" s="127" t="s">
        <v>280</v>
      </c>
      <c r="B531" s="224" t="s">
        <v>2974</v>
      </c>
      <c r="C531" s="224" t="s">
        <v>3196</v>
      </c>
      <c r="D531" s="87"/>
      <c r="F531" s="92" t="s">
        <v>12</v>
      </c>
      <c r="G531" s="78"/>
    </row>
    <row r="532" spans="1:8" ht="12" customHeight="1">
      <c r="A532" s="123" t="s">
        <v>0</v>
      </c>
      <c r="B532" s="226" t="s">
        <v>1985</v>
      </c>
      <c r="C532" s="226" t="s">
        <v>1985</v>
      </c>
      <c r="D532" s="86" t="s">
        <v>841</v>
      </c>
      <c r="E532" s="91"/>
      <c r="F532" s="88"/>
      <c r="G532" s="78"/>
    </row>
    <row r="533" spans="1:8" ht="12" customHeight="1">
      <c r="A533" s="119" t="s">
        <v>279</v>
      </c>
      <c r="B533" s="224" t="s">
        <v>1985</v>
      </c>
      <c r="C533" s="224" t="s">
        <v>3197</v>
      </c>
      <c r="D533" s="137" t="s">
        <v>12</v>
      </c>
      <c r="E533" s="89"/>
      <c r="F533" s="88"/>
      <c r="G533" s="78"/>
    </row>
    <row r="534" spans="1:8" ht="12" customHeight="1">
      <c r="A534" s="131" t="s">
        <v>0</v>
      </c>
      <c r="B534" s="226" t="s">
        <v>2388</v>
      </c>
      <c r="C534" s="226" t="s">
        <v>3198</v>
      </c>
      <c r="D534" s="83"/>
      <c r="E534" s="88" t="s">
        <v>842</v>
      </c>
      <c r="F534" s="85"/>
      <c r="G534" s="78"/>
    </row>
    <row r="535" spans="1:8" ht="12" customHeight="1">
      <c r="A535" s="127" t="s">
        <v>278</v>
      </c>
      <c r="B535" s="224" t="s">
        <v>2388</v>
      </c>
      <c r="C535" s="224" t="s">
        <v>3199</v>
      </c>
      <c r="D535" s="87"/>
      <c r="E535" s="306" t="s">
        <v>12</v>
      </c>
      <c r="F535" s="78"/>
      <c r="G535" s="78"/>
    </row>
    <row r="536" spans="1:8" ht="12" customHeight="1">
      <c r="A536" s="123" t="s">
        <v>0</v>
      </c>
      <c r="B536" s="226" t="s">
        <v>1985</v>
      </c>
      <c r="C536" s="226" t="s">
        <v>1985</v>
      </c>
      <c r="D536" s="86" t="s">
        <v>843</v>
      </c>
      <c r="E536" s="85"/>
      <c r="F536" s="78"/>
      <c r="G536" s="78"/>
    </row>
    <row r="537" spans="1:8" ht="12" customHeight="1">
      <c r="A537" s="119" t="s">
        <v>277</v>
      </c>
      <c r="B537" s="224" t="s">
        <v>1985</v>
      </c>
      <c r="C537" s="224" t="s">
        <v>3200</v>
      </c>
      <c r="D537" s="137" t="s">
        <v>12</v>
      </c>
      <c r="F537" s="78"/>
      <c r="G537" s="78"/>
    </row>
    <row r="538" spans="1:8" ht="12" customHeight="1">
      <c r="F538" s="78"/>
      <c r="G538" s="78"/>
    </row>
    <row r="539" spans="1:8" ht="12" customHeight="1">
      <c r="D539" s="83"/>
      <c r="E539" s="77"/>
    </row>
    <row r="540" spans="1:8" ht="12" customHeight="1">
      <c r="B540" s="76" t="s">
        <v>1791</v>
      </c>
      <c r="D540" s="82" t="s">
        <v>52</v>
      </c>
      <c r="E540" s="82" t="s">
        <v>52</v>
      </c>
      <c r="F540" s="82" t="s">
        <v>52</v>
      </c>
      <c r="G540" s="77" t="s">
        <v>1140</v>
      </c>
      <c r="H540" s="76" t="s">
        <v>1140</v>
      </c>
    </row>
    <row r="541" spans="1:8" s="99" customFormat="1" ht="12" customHeight="1">
      <c r="A541" s="131" t="s">
        <v>0</v>
      </c>
      <c r="B541" s="290" t="s">
        <v>1985</v>
      </c>
      <c r="C541" s="291" t="s">
        <v>1985</v>
      </c>
      <c r="D541" s="279" t="s">
        <v>12</v>
      </c>
      <c r="E541" s="279" t="s">
        <v>12</v>
      </c>
      <c r="F541" s="279" t="s">
        <v>12</v>
      </c>
      <c r="G541" s="103"/>
      <c r="H541" s="100"/>
    </row>
    <row r="542" spans="1:8" ht="12" customHeight="1">
      <c r="A542" s="127" t="s">
        <v>276</v>
      </c>
      <c r="B542" s="224" t="s">
        <v>1985</v>
      </c>
      <c r="C542" s="224" t="s">
        <v>3201</v>
      </c>
      <c r="D542" s="87"/>
      <c r="F542" s="78"/>
      <c r="G542" s="78"/>
    </row>
    <row r="543" spans="1:8" ht="12" customHeight="1">
      <c r="A543" s="123" t="s">
        <v>0</v>
      </c>
      <c r="B543" s="226" t="s">
        <v>2342</v>
      </c>
      <c r="C543" s="226" t="s">
        <v>3202</v>
      </c>
      <c r="D543" s="86" t="s">
        <v>844</v>
      </c>
      <c r="E543" s="91"/>
      <c r="F543" s="78"/>
      <c r="G543" s="78"/>
    </row>
    <row r="544" spans="1:8" ht="12" customHeight="1">
      <c r="A544" s="119" t="s">
        <v>275</v>
      </c>
      <c r="B544" s="224" t="s">
        <v>2342</v>
      </c>
      <c r="C544" s="224" t="s">
        <v>3203</v>
      </c>
      <c r="D544" s="137" t="s">
        <v>12</v>
      </c>
      <c r="E544" s="89"/>
      <c r="F544" s="78"/>
      <c r="G544" s="96"/>
    </row>
    <row r="545" spans="1:8" ht="12" customHeight="1">
      <c r="A545" s="131" t="s">
        <v>0</v>
      </c>
      <c r="B545" s="226" t="s">
        <v>1985</v>
      </c>
      <c r="C545" s="226" t="s">
        <v>1985</v>
      </c>
      <c r="D545" s="83"/>
      <c r="E545" s="88" t="s">
        <v>845</v>
      </c>
      <c r="F545" s="91"/>
      <c r="G545" s="78"/>
    </row>
    <row r="546" spans="1:8" ht="12" customHeight="1">
      <c r="A546" s="127" t="s">
        <v>274</v>
      </c>
      <c r="B546" s="224" t="s">
        <v>1985</v>
      </c>
      <c r="C546" s="224" t="s">
        <v>3204</v>
      </c>
      <c r="D546" s="87"/>
      <c r="E546" s="306" t="s">
        <v>12</v>
      </c>
      <c r="F546" s="89"/>
      <c r="G546" s="78"/>
    </row>
    <row r="547" spans="1:8" ht="12" customHeight="1">
      <c r="A547" s="123" t="s">
        <v>0</v>
      </c>
      <c r="B547" s="226" t="s">
        <v>2385</v>
      </c>
      <c r="C547" s="226" t="s">
        <v>3205</v>
      </c>
      <c r="D547" s="86" t="s">
        <v>846</v>
      </c>
      <c r="E547" s="85"/>
      <c r="F547" s="88"/>
      <c r="G547" s="78"/>
    </row>
    <row r="548" spans="1:8" ht="12" customHeight="1">
      <c r="A548" s="119" t="s">
        <v>273</v>
      </c>
      <c r="B548" s="224" t="s">
        <v>2385</v>
      </c>
      <c r="C548" s="224" t="s">
        <v>3206</v>
      </c>
      <c r="D548" s="137" t="s">
        <v>12</v>
      </c>
      <c r="F548" s="88"/>
      <c r="G548" s="96"/>
    </row>
    <row r="549" spans="1:8" ht="12" customHeight="1">
      <c r="A549" s="131" t="s">
        <v>0</v>
      </c>
      <c r="B549" s="226" t="s">
        <v>1985</v>
      </c>
      <c r="C549" s="226" t="s">
        <v>1985</v>
      </c>
      <c r="D549" s="83"/>
      <c r="F549" s="88" t="s">
        <v>847</v>
      </c>
      <c r="G549" s="91"/>
      <c r="H549" s="76" t="s">
        <v>1166</v>
      </c>
    </row>
    <row r="550" spans="1:8" ht="12" customHeight="1">
      <c r="A550" s="127" t="s">
        <v>272</v>
      </c>
      <c r="B550" s="224" t="s">
        <v>1985</v>
      </c>
      <c r="C550" s="224" t="s">
        <v>3207</v>
      </c>
      <c r="D550" s="87"/>
      <c r="F550" s="92" t="s">
        <v>12</v>
      </c>
      <c r="G550" s="98"/>
    </row>
    <row r="551" spans="1:8" ht="12" customHeight="1">
      <c r="A551" s="123" t="s">
        <v>0</v>
      </c>
      <c r="B551" s="226" t="s">
        <v>2557</v>
      </c>
      <c r="C551" s="226" t="s">
        <v>3208</v>
      </c>
      <c r="D551" s="86" t="s">
        <v>848</v>
      </c>
      <c r="E551" s="91"/>
      <c r="F551" s="88"/>
      <c r="G551" s="78"/>
    </row>
    <row r="552" spans="1:8" ht="12" customHeight="1">
      <c r="A552" s="119" t="s">
        <v>271</v>
      </c>
      <c r="B552" s="224" t="s">
        <v>3209</v>
      </c>
      <c r="C552" s="224" t="s">
        <v>3210</v>
      </c>
      <c r="D552" s="137" t="s">
        <v>12</v>
      </c>
      <c r="E552" s="89"/>
      <c r="F552" s="88"/>
      <c r="G552" s="78"/>
    </row>
    <row r="553" spans="1:8" ht="12" customHeight="1">
      <c r="A553" s="131" t="s">
        <v>0</v>
      </c>
      <c r="B553" s="226" t="s">
        <v>1985</v>
      </c>
      <c r="C553" s="226" t="s">
        <v>1985</v>
      </c>
      <c r="D553" s="83"/>
      <c r="E553" s="88" t="s">
        <v>849</v>
      </c>
      <c r="F553" s="85"/>
      <c r="G553" s="78"/>
    </row>
    <row r="554" spans="1:8" ht="12" customHeight="1">
      <c r="A554" s="127" t="s">
        <v>270</v>
      </c>
      <c r="B554" s="224" t="s">
        <v>1985</v>
      </c>
      <c r="C554" s="224" t="s">
        <v>2627</v>
      </c>
      <c r="D554" s="87"/>
      <c r="E554" s="306" t="s">
        <v>12</v>
      </c>
      <c r="F554" s="78"/>
      <c r="G554" s="96"/>
    </row>
    <row r="555" spans="1:8" ht="12" customHeight="1">
      <c r="A555" s="123" t="s">
        <v>0</v>
      </c>
      <c r="B555" s="226" t="s">
        <v>2318</v>
      </c>
      <c r="C555" s="226" t="s">
        <v>3211</v>
      </c>
      <c r="D555" s="86" t="s">
        <v>1200</v>
      </c>
      <c r="E555" s="85"/>
      <c r="F555" s="78"/>
      <c r="G555" s="78"/>
    </row>
    <row r="556" spans="1:8" ht="12" customHeight="1">
      <c r="A556" s="119" t="s">
        <v>269</v>
      </c>
      <c r="B556" s="224" t="s">
        <v>2318</v>
      </c>
      <c r="C556" s="224" t="s">
        <v>3212</v>
      </c>
      <c r="D556" s="137" t="s">
        <v>12</v>
      </c>
      <c r="F556" s="96"/>
      <c r="G556" s="78"/>
    </row>
    <row r="557" spans="1:8" ht="12" customHeight="1">
      <c r="A557" s="131" t="s">
        <v>0</v>
      </c>
      <c r="B557" s="226" t="s">
        <v>1985</v>
      </c>
      <c r="C557" s="226" t="s">
        <v>1985</v>
      </c>
      <c r="D557" s="83"/>
      <c r="F557" s="78"/>
      <c r="G557" s="78" t="s">
        <v>1141</v>
      </c>
    </row>
    <row r="558" spans="1:8" ht="12" customHeight="1">
      <c r="A558" s="127" t="s">
        <v>268</v>
      </c>
      <c r="B558" s="224" t="s">
        <v>1985</v>
      </c>
      <c r="C558" s="224" t="s">
        <v>3213</v>
      </c>
      <c r="D558" s="87"/>
      <c r="F558" s="78"/>
      <c r="G558" s="93" t="s">
        <v>1142</v>
      </c>
    </row>
    <row r="559" spans="1:8" ht="12" customHeight="1">
      <c r="A559" s="123" t="s">
        <v>0</v>
      </c>
      <c r="B559" s="226" t="s">
        <v>2305</v>
      </c>
      <c r="C559" s="226" t="s">
        <v>2898</v>
      </c>
      <c r="D559" s="86" t="s">
        <v>850</v>
      </c>
      <c r="E559" s="91"/>
      <c r="F559" s="78"/>
      <c r="G559" s="78"/>
    </row>
    <row r="560" spans="1:8" ht="12" customHeight="1">
      <c r="A560" s="119" t="s">
        <v>267</v>
      </c>
      <c r="B560" s="224" t="s">
        <v>2305</v>
      </c>
      <c r="C560" s="224" t="s">
        <v>2657</v>
      </c>
      <c r="D560" s="137" t="s">
        <v>12</v>
      </c>
      <c r="E560" s="89"/>
      <c r="F560" s="78"/>
      <c r="G560" s="96"/>
    </row>
    <row r="561" spans="1:8" ht="12" customHeight="1">
      <c r="A561" s="131" t="s">
        <v>0</v>
      </c>
      <c r="B561" s="226" t="s">
        <v>1985</v>
      </c>
      <c r="C561" s="226" t="s">
        <v>1985</v>
      </c>
      <c r="D561" s="83"/>
      <c r="E561" s="88" t="s">
        <v>851</v>
      </c>
      <c r="F561" s="91"/>
      <c r="G561" s="78"/>
    </row>
    <row r="562" spans="1:8" ht="12" customHeight="1">
      <c r="A562" s="127" t="s">
        <v>266</v>
      </c>
      <c r="B562" s="224" t="s">
        <v>1985</v>
      </c>
      <c r="C562" s="224" t="s">
        <v>3214</v>
      </c>
      <c r="D562" s="87"/>
      <c r="E562" s="306" t="s">
        <v>1856</v>
      </c>
      <c r="F562" s="95"/>
      <c r="G562" s="78"/>
    </row>
    <row r="563" spans="1:8" ht="12" customHeight="1">
      <c r="A563" s="123" t="s">
        <v>0</v>
      </c>
      <c r="B563" s="226" t="s">
        <v>3867</v>
      </c>
      <c r="C563" s="226" t="s">
        <v>2664</v>
      </c>
      <c r="D563" s="86" t="s">
        <v>852</v>
      </c>
      <c r="E563" s="85"/>
      <c r="F563" s="88"/>
      <c r="G563" s="78"/>
    </row>
    <row r="564" spans="1:8" ht="12" customHeight="1">
      <c r="A564" s="119" t="s">
        <v>265</v>
      </c>
      <c r="B564" s="224" t="s">
        <v>3866</v>
      </c>
      <c r="C564" s="224" t="s">
        <v>2728</v>
      </c>
      <c r="D564" s="137" t="s">
        <v>12</v>
      </c>
      <c r="F564" s="88"/>
      <c r="G564" s="78"/>
    </row>
    <row r="565" spans="1:8" ht="12" customHeight="1">
      <c r="A565" s="131" t="s">
        <v>0</v>
      </c>
      <c r="B565" s="226" t="s">
        <v>3215</v>
      </c>
      <c r="C565" s="226" t="s">
        <v>3216</v>
      </c>
      <c r="D565" s="83"/>
      <c r="F565" s="88" t="s">
        <v>853</v>
      </c>
      <c r="G565" s="91"/>
      <c r="H565" s="76" t="s">
        <v>1167</v>
      </c>
    </row>
    <row r="566" spans="1:8" ht="12" customHeight="1">
      <c r="A566" s="127" t="s">
        <v>264</v>
      </c>
      <c r="B566" s="224" t="s">
        <v>2329</v>
      </c>
      <c r="C566" s="224" t="s">
        <v>3217</v>
      </c>
      <c r="D566" s="87"/>
      <c r="F566" s="92" t="s">
        <v>12</v>
      </c>
      <c r="G566" s="96"/>
    </row>
    <row r="567" spans="1:8" ht="12" customHeight="1">
      <c r="A567" s="123" t="s">
        <v>0</v>
      </c>
      <c r="B567" s="226" t="s">
        <v>2337</v>
      </c>
      <c r="C567" s="226" t="s">
        <v>3218</v>
      </c>
      <c r="D567" s="86" t="s">
        <v>854</v>
      </c>
      <c r="E567" s="91"/>
      <c r="F567" s="88"/>
      <c r="G567" s="78"/>
    </row>
    <row r="568" spans="1:8" ht="12" customHeight="1">
      <c r="A568" s="119" t="s">
        <v>263</v>
      </c>
      <c r="B568" s="224" t="s">
        <v>2337</v>
      </c>
      <c r="C568" s="224" t="s">
        <v>3219</v>
      </c>
      <c r="D568" s="137" t="s">
        <v>12</v>
      </c>
      <c r="E568" s="89"/>
      <c r="F568" s="88"/>
      <c r="G568" s="78"/>
    </row>
    <row r="569" spans="1:8" ht="12" customHeight="1">
      <c r="A569" s="131" t="s">
        <v>0</v>
      </c>
      <c r="B569" s="226" t="s">
        <v>1985</v>
      </c>
      <c r="C569" s="226" t="s">
        <v>1985</v>
      </c>
      <c r="D569" s="83"/>
      <c r="E569" s="88" t="s">
        <v>855</v>
      </c>
      <c r="F569" s="85"/>
      <c r="G569" s="78"/>
    </row>
    <row r="570" spans="1:8" ht="12" customHeight="1">
      <c r="A570" s="127" t="s">
        <v>262</v>
      </c>
      <c r="B570" s="224" t="s">
        <v>1985</v>
      </c>
      <c r="C570" s="224" t="s">
        <v>2635</v>
      </c>
      <c r="D570" s="87"/>
      <c r="E570" s="306" t="s">
        <v>1856</v>
      </c>
      <c r="F570" s="78"/>
      <c r="G570" s="96"/>
    </row>
    <row r="571" spans="1:8" ht="12" customHeight="1">
      <c r="A571" s="123" t="s">
        <v>0</v>
      </c>
      <c r="B571" s="226" t="s">
        <v>2414</v>
      </c>
      <c r="C571" s="226" t="s">
        <v>3220</v>
      </c>
      <c r="D571" s="86" t="s">
        <v>856</v>
      </c>
      <c r="E571" s="85"/>
      <c r="F571" s="78"/>
      <c r="G571" s="78"/>
    </row>
    <row r="572" spans="1:8" ht="12" customHeight="1">
      <c r="A572" s="119" t="s">
        <v>261</v>
      </c>
      <c r="B572" s="224" t="s">
        <v>2414</v>
      </c>
      <c r="C572" s="224" t="s">
        <v>3221</v>
      </c>
      <c r="D572" s="84"/>
      <c r="F572" s="96"/>
      <c r="G572" s="78"/>
    </row>
    <row r="573" spans="1:8" ht="12" customHeight="1">
      <c r="A573" s="131" t="s">
        <v>0</v>
      </c>
      <c r="B573" s="226" t="s">
        <v>1985</v>
      </c>
      <c r="C573" s="226" t="s">
        <v>1985</v>
      </c>
      <c r="D573" s="83"/>
      <c r="F573" s="78"/>
      <c r="G573" s="78"/>
      <c r="H573" s="76" t="s">
        <v>1141</v>
      </c>
    </row>
    <row r="574" spans="1:8" ht="12" customHeight="1">
      <c r="A574" s="127" t="s">
        <v>260</v>
      </c>
      <c r="B574" s="224" t="s">
        <v>1985</v>
      </c>
      <c r="C574" s="224" t="s">
        <v>3222</v>
      </c>
      <c r="D574" s="87"/>
      <c r="F574" s="78"/>
      <c r="G574" s="78"/>
      <c r="H574" s="97" t="s">
        <v>1142</v>
      </c>
    </row>
    <row r="575" spans="1:8" ht="12" customHeight="1">
      <c r="A575" s="123" t="s">
        <v>0</v>
      </c>
      <c r="B575" s="226" t="s">
        <v>2777</v>
      </c>
      <c r="C575" s="226" t="s">
        <v>2778</v>
      </c>
      <c r="D575" s="86" t="s">
        <v>857</v>
      </c>
      <c r="E575" s="91"/>
      <c r="F575" s="78"/>
      <c r="G575" s="78"/>
    </row>
    <row r="576" spans="1:8" ht="12" customHeight="1">
      <c r="A576" s="119" t="s">
        <v>259</v>
      </c>
      <c r="B576" s="224" t="s">
        <v>2697</v>
      </c>
      <c r="C576" s="224" t="s">
        <v>2698</v>
      </c>
      <c r="D576" s="137" t="s">
        <v>12</v>
      </c>
      <c r="E576" s="89"/>
      <c r="F576" s="78"/>
      <c r="G576" s="96"/>
    </row>
    <row r="577" spans="1:8" ht="12" customHeight="1">
      <c r="A577" s="131" t="s">
        <v>0</v>
      </c>
      <c r="B577" s="226" t="s">
        <v>1985</v>
      </c>
      <c r="C577" s="226" t="s">
        <v>1985</v>
      </c>
      <c r="D577" s="83"/>
      <c r="E577" s="88" t="s">
        <v>858</v>
      </c>
      <c r="F577" s="91"/>
      <c r="G577" s="78"/>
    </row>
    <row r="578" spans="1:8" ht="12" customHeight="1">
      <c r="A578" s="127" t="s">
        <v>258</v>
      </c>
      <c r="B578" s="224" t="s">
        <v>1985</v>
      </c>
      <c r="C578" s="224" t="s">
        <v>2639</v>
      </c>
      <c r="D578" s="87"/>
      <c r="E578" s="306" t="s">
        <v>12</v>
      </c>
      <c r="F578" s="95"/>
      <c r="G578" s="78"/>
    </row>
    <row r="579" spans="1:8" ht="12" customHeight="1">
      <c r="A579" s="123" t="s">
        <v>0</v>
      </c>
      <c r="B579" s="226" t="s">
        <v>2732</v>
      </c>
      <c r="C579" s="226" t="s">
        <v>2733</v>
      </c>
      <c r="D579" s="86" t="s">
        <v>859</v>
      </c>
      <c r="E579" s="85" t="s">
        <v>1141</v>
      </c>
      <c r="F579" s="88"/>
      <c r="G579" s="78"/>
    </row>
    <row r="580" spans="1:8" ht="12" customHeight="1">
      <c r="A580" s="119" t="s">
        <v>257</v>
      </c>
      <c r="B580" s="224" t="s">
        <v>3223</v>
      </c>
      <c r="C580" s="224" t="s">
        <v>3224</v>
      </c>
      <c r="D580" s="137" t="s">
        <v>12</v>
      </c>
      <c r="F580" s="88"/>
      <c r="G580" s="78"/>
    </row>
    <row r="581" spans="1:8" ht="12" customHeight="1">
      <c r="A581" s="131" t="s">
        <v>0</v>
      </c>
      <c r="B581" s="226" t="s">
        <v>1985</v>
      </c>
      <c r="C581" s="226" t="s">
        <v>1985</v>
      </c>
      <c r="D581" s="83"/>
      <c r="F581" s="88" t="s">
        <v>860</v>
      </c>
      <c r="G581" s="91"/>
      <c r="H581" s="76" t="s">
        <v>1168</v>
      </c>
    </row>
    <row r="582" spans="1:8" ht="12" customHeight="1">
      <c r="A582" s="127" t="s">
        <v>256</v>
      </c>
      <c r="B582" s="224" t="s">
        <v>1985</v>
      </c>
      <c r="C582" s="224" t="s">
        <v>3225</v>
      </c>
      <c r="D582" s="87"/>
      <c r="F582" s="92" t="s">
        <v>12</v>
      </c>
      <c r="G582" s="94"/>
    </row>
    <row r="583" spans="1:8" ht="12" customHeight="1">
      <c r="A583" s="123" t="s">
        <v>0</v>
      </c>
      <c r="B583" s="226" t="s">
        <v>2473</v>
      </c>
      <c r="C583" s="226" t="s">
        <v>2628</v>
      </c>
      <c r="D583" s="86" t="s">
        <v>861</v>
      </c>
      <c r="E583" s="91"/>
      <c r="F583" s="88"/>
      <c r="G583" s="78"/>
    </row>
    <row r="584" spans="1:8" ht="12" customHeight="1">
      <c r="A584" s="119" t="s">
        <v>255</v>
      </c>
      <c r="B584" s="224" t="s">
        <v>2473</v>
      </c>
      <c r="C584" s="224" t="s">
        <v>2474</v>
      </c>
      <c r="D584" s="137" t="s">
        <v>12</v>
      </c>
      <c r="E584" s="89"/>
      <c r="F584" s="88"/>
      <c r="G584" s="78"/>
    </row>
    <row r="585" spans="1:8" ht="12" customHeight="1">
      <c r="A585" s="131" t="s">
        <v>0</v>
      </c>
      <c r="B585" s="226" t="s">
        <v>1985</v>
      </c>
      <c r="C585" s="226" t="s">
        <v>1985</v>
      </c>
      <c r="D585" s="83"/>
      <c r="E585" s="88" t="s">
        <v>862</v>
      </c>
      <c r="F585" s="85"/>
      <c r="G585" s="78"/>
    </row>
    <row r="586" spans="1:8" ht="12" customHeight="1">
      <c r="A586" s="127" t="s">
        <v>254</v>
      </c>
      <c r="B586" s="224" t="s">
        <v>1985</v>
      </c>
      <c r="C586" s="224" t="s">
        <v>2644</v>
      </c>
      <c r="D586" s="87"/>
      <c r="E586" s="306" t="s">
        <v>1856</v>
      </c>
      <c r="F586" s="78"/>
      <c r="G586" s="78"/>
    </row>
    <row r="587" spans="1:8" ht="12" customHeight="1">
      <c r="A587" s="123" t="s">
        <v>0</v>
      </c>
      <c r="B587" s="226" t="s">
        <v>2511</v>
      </c>
      <c r="C587" s="226" t="s">
        <v>3226</v>
      </c>
      <c r="D587" s="86" t="s">
        <v>863</v>
      </c>
      <c r="E587" s="85" t="s">
        <v>1138</v>
      </c>
      <c r="F587" s="78"/>
      <c r="G587" s="78"/>
    </row>
    <row r="588" spans="1:8" ht="12" customHeight="1">
      <c r="A588" s="119" t="s">
        <v>253</v>
      </c>
      <c r="B588" s="224" t="s">
        <v>2511</v>
      </c>
      <c r="C588" s="224" t="s">
        <v>3227</v>
      </c>
      <c r="D588" s="137" t="s">
        <v>12</v>
      </c>
      <c r="F588" s="78"/>
      <c r="G588" s="78"/>
    </row>
    <row r="589" spans="1:8" ht="12" customHeight="1">
      <c r="A589" s="131" t="s">
        <v>0</v>
      </c>
      <c r="B589" s="226" t="s">
        <v>1985</v>
      </c>
      <c r="C589" s="226" t="s">
        <v>1985</v>
      </c>
      <c r="D589" s="83"/>
      <c r="F589" s="78"/>
      <c r="G589" s="78" t="s">
        <v>1141</v>
      </c>
    </row>
    <row r="590" spans="1:8" ht="12" customHeight="1">
      <c r="A590" s="127" t="s">
        <v>252</v>
      </c>
      <c r="B590" s="224" t="s">
        <v>1985</v>
      </c>
      <c r="C590" s="224" t="s">
        <v>3228</v>
      </c>
      <c r="D590" s="87"/>
      <c r="F590" s="78"/>
      <c r="G590" s="93" t="s">
        <v>1142</v>
      </c>
    </row>
    <row r="591" spans="1:8" ht="12" customHeight="1">
      <c r="A591" s="123" t="s">
        <v>0</v>
      </c>
      <c r="B591" s="226" t="s">
        <v>2327</v>
      </c>
      <c r="C591" s="226" t="s">
        <v>3229</v>
      </c>
      <c r="D591" s="86" t="s">
        <v>1201</v>
      </c>
      <c r="E591" s="91"/>
      <c r="F591" s="78"/>
      <c r="G591" s="78"/>
    </row>
    <row r="592" spans="1:8" ht="12" customHeight="1">
      <c r="A592" s="119" t="s">
        <v>251</v>
      </c>
      <c r="B592" s="224" t="s">
        <v>3230</v>
      </c>
      <c r="C592" s="224" t="s">
        <v>3231</v>
      </c>
      <c r="D592" s="137" t="s">
        <v>12</v>
      </c>
      <c r="E592" s="89"/>
      <c r="F592" s="78"/>
      <c r="G592" s="78"/>
    </row>
    <row r="593" spans="1:8" ht="12" customHeight="1">
      <c r="A593" s="131" t="s">
        <v>0</v>
      </c>
      <c r="B593" s="226" t="s">
        <v>1985</v>
      </c>
      <c r="C593" s="226" t="s">
        <v>1985</v>
      </c>
      <c r="D593" s="83"/>
      <c r="E593" s="88" t="s">
        <v>864</v>
      </c>
      <c r="F593" s="91"/>
      <c r="G593" s="78"/>
    </row>
    <row r="594" spans="1:8" ht="12" customHeight="1">
      <c r="A594" s="127" t="s">
        <v>250</v>
      </c>
      <c r="B594" s="224" t="s">
        <v>1985</v>
      </c>
      <c r="C594" s="224" t="s">
        <v>3232</v>
      </c>
      <c r="D594" s="87"/>
      <c r="E594" s="306" t="s">
        <v>12</v>
      </c>
      <c r="F594" s="89"/>
      <c r="G594" s="78"/>
    </row>
    <row r="595" spans="1:8" ht="12" customHeight="1">
      <c r="A595" s="123" t="s">
        <v>0</v>
      </c>
      <c r="B595" s="226" t="s">
        <v>2298</v>
      </c>
      <c r="C595" s="226" t="s">
        <v>3233</v>
      </c>
      <c r="D595" s="86" t="s">
        <v>865</v>
      </c>
      <c r="E595" s="85"/>
      <c r="F595" s="88"/>
      <c r="G595" s="78"/>
    </row>
    <row r="596" spans="1:8" ht="12" customHeight="1">
      <c r="A596" s="119" t="s">
        <v>249</v>
      </c>
      <c r="B596" s="224" t="s">
        <v>2298</v>
      </c>
      <c r="C596" s="224" t="s">
        <v>3234</v>
      </c>
      <c r="D596" s="137" t="s">
        <v>12</v>
      </c>
      <c r="F596" s="88"/>
      <c r="G596" s="78"/>
    </row>
    <row r="597" spans="1:8" ht="12" customHeight="1">
      <c r="A597" s="131" t="s">
        <v>0</v>
      </c>
      <c r="B597" s="226" t="s">
        <v>2316</v>
      </c>
      <c r="C597" s="226" t="s">
        <v>3235</v>
      </c>
      <c r="D597" s="83"/>
      <c r="F597" s="88" t="s">
        <v>866</v>
      </c>
      <c r="G597" s="91"/>
      <c r="H597" s="76" t="s">
        <v>1169</v>
      </c>
    </row>
    <row r="598" spans="1:8" ht="12" customHeight="1">
      <c r="A598" s="127" t="s">
        <v>248</v>
      </c>
      <c r="B598" s="224" t="s">
        <v>2316</v>
      </c>
      <c r="C598" s="224" t="s">
        <v>3236</v>
      </c>
      <c r="D598" s="87"/>
      <c r="F598" s="92" t="s">
        <v>12</v>
      </c>
      <c r="G598" s="78"/>
    </row>
    <row r="599" spans="1:8" ht="12" customHeight="1">
      <c r="A599" s="123" t="s">
        <v>0</v>
      </c>
      <c r="B599" s="226" t="s">
        <v>2344</v>
      </c>
      <c r="C599" s="226" t="s">
        <v>2467</v>
      </c>
      <c r="D599" s="86" t="s">
        <v>867</v>
      </c>
      <c r="E599" s="91"/>
      <c r="F599" s="88" t="s">
        <v>1138</v>
      </c>
      <c r="G599" s="78"/>
    </row>
    <row r="600" spans="1:8" ht="12" customHeight="1">
      <c r="A600" s="119" t="s">
        <v>247</v>
      </c>
      <c r="B600" s="224" t="s">
        <v>2344</v>
      </c>
      <c r="C600" s="224" t="s">
        <v>2422</v>
      </c>
      <c r="D600" s="137" t="s">
        <v>12</v>
      </c>
      <c r="E600" s="89"/>
      <c r="F600" s="88"/>
      <c r="G600" s="78"/>
    </row>
    <row r="601" spans="1:8" ht="12" customHeight="1">
      <c r="A601" s="131" t="s">
        <v>0</v>
      </c>
      <c r="B601" s="226" t="s">
        <v>1985</v>
      </c>
      <c r="C601" s="226" t="s">
        <v>1985</v>
      </c>
      <c r="D601" s="83"/>
      <c r="E601" s="88" t="s">
        <v>868</v>
      </c>
      <c r="F601" s="85"/>
      <c r="G601" s="78"/>
    </row>
    <row r="602" spans="1:8" ht="12" customHeight="1">
      <c r="A602" s="127" t="s">
        <v>246</v>
      </c>
      <c r="B602" s="224" t="s">
        <v>1985</v>
      </c>
      <c r="C602" s="224" t="s">
        <v>2652</v>
      </c>
      <c r="D602" s="87"/>
      <c r="E602" s="306" t="s">
        <v>12</v>
      </c>
      <c r="F602" s="78"/>
      <c r="G602" s="78"/>
    </row>
    <row r="603" spans="1:8" ht="12" customHeight="1">
      <c r="A603" s="123" t="s">
        <v>0</v>
      </c>
      <c r="B603" s="226" t="s">
        <v>2291</v>
      </c>
      <c r="C603" s="226" t="s">
        <v>3237</v>
      </c>
      <c r="D603" s="86" t="s">
        <v>869</v>
      </c>
      <c r="E603" s="85"/>
      <c r="F603" s="78"/>
      <c r="G603" s="78"/>
    </row>
    <row r="604" spans="1:8" ht="12" customHeight="1">
      <c r="A604" s="119" t="s">
        <v>245</v>
      </c>
      <c r="B604" s="224" t="s">
        <v>2291</v>
      </c>
      <c r="C604" s="224" t="s">
        <v>2743</v>
      </c>
      <c r="D604" s="84"/>
      <c r="F604" s="78"/>
      <c r="G604" s="78"/>
    </row>
    <row r="605" spans="1:8" ht="12" customHeight="1">
      <c r="F605" s="78"/>
      <c r="G605" s="78"/>
    </row>
    <row r="606" spans="1:8" ht="12" customHeight="1">
      <c r="D606" s="83"/>
      <c r="E606" s="77"/>
    </row>
    <row r="607" spans="1:8" ht="12" customHeight="1">
      <c r="B607" s="76" t="s">
        <v>1792</v>
      </c>
      <c r="D607" s="82" t="s">
        <v>52</v>
      </c>
      <c r="E607" s="82" t="s">
        <v>52</v>
      </c>
      <c r="F607" s="82" t="s">
        <v>52</v>
      </c>
      <c r="G607" s="77" t="s">
        <v>1140</v>
      </c>
      <c r="H607" s="76" t="s">
        <v>1140</v>
      </c>
    </row>
    <row r="608" spans="1:8" s="99" customFormat="1" ht="12" customHeight="1">
      <c r="A608" s="131" t="s">
        <v>0</v>
      </c>
      <c r="B608" s="290" t="s">
        <v>1985</v>
      </c>
      <c r="C608" s="291" t="s">
        <v>1985</v>
      </c>
      <c r="D608" s="279" t="s">
        <v>12</v>
      </c>
      <c r="E608" s="279" t="s">
        <v>12</v>
      </c>
      <c r="F608" s="279" t="s">
        <v>12</v>
      </c>
      <c r="G608" s="103"/>
      <c r="H608" s="100"/>
    </row>
    <row r="609" spans="1:8" ht="12" customHeight="1">
      <c r="A609" s="127" t="s">
        <v>244</v>
      </c>
      <c r="B609" s="224" t="s">
        <v>1985</v>
      </c>
      <c r="C609" s="224" t="s">
        <v>3238</v>
      </c>
      <c r="F609" s="78"/>
      <c r="G609" s="78"/>
    </row>
    <row r="610" spans="1:8" ht="12" customHeight="1">
      <c r="A610" s="123" t="s">
        <v>0</v>
      </c>
      <c r="B610" s="226" t="s">
        <v>2287</v>
      </c>
      <c r="C610" s="226" t="s">
        <v>2766</v>
      </c>
      <c r="D610" s="86" t="s">
        <v>870</v>
      </c>
      <c r="E610" s="91"/>
      <c r="F610" s="78"/>
      <c r="G610" s="78"/>
    </row>
    <row r="611" spans="1:8" ht="12" customHeight="1">
      <c r="A611" s="119" t="s">
        <v>243</v>
      </c>
      <c r="B611" s="224" t="s">
        <v>2287</v>
      </c>
      <c r="C611" s="224" t="s">
        <v>2896</v>
      </c>
      <c r="D611" s="137" t="s">
        <v>12</v>
      </c>
      <c r="E611" s="89"/>
      <c r="F611" s="78"/>
      <c r="G611" s="96"/>
    </row>
    <row r="612" spans="1:8" ht="12" customHeight="1">
      <c r="A612" s="131" t="s">
        <v>0</v>
      </c>
      <c r="B612" s="226" t="s">
        <v>1985</v>
      </c>
      <c r="C612" s="226" t="s">
        <v>1985</v>
      </c>
      <c r="D612" s="83"/>
      <c r="E612" s="88" t="s">
        <v>871</v>
      </c>
      <c r="F612" s="91"/>
      <c r="G612" s="78"/>
    </row>
    <row r="613" spans="1:8" ht="12" customHeight="1">
      <c r="A613" s="127" t="s">
        <v>242</v>
      </c>
      <c r="B613" s="224" t="s">
        <v>1985</v>
      </c>
      <c r="C613" s="224" t="s">
        <v>3239</v>
      </c>
      <c r="D613" s="87"/>
      <c r="E613" s="306" t="s">
        <v>12</v>
      </c>
      <c r="F613" s="89"/>
      <c r="G613" s="78"/>
    </row>
    <row r="614" spans="1:8" ht="12" customHeight="1">
      <c r="A614" s="123" t="s">
        <v>0</v>
      </c>
      <c r="B614" s="226" t="s">
        <v>2375</v>
      </c>
      <c r="C614" s="226" t="s">
        <v>3240</v>
      </c>
      <c r="D614" s="86" t="s">
        <v>872</v>
      </c>
      <c r="E614" s="85"/>
      <c r="F614" s="88"/>
      <c r="G614" s="78"/>
    </row>
    <row r="615" spans="1:8" ht="12" customHeight="1">
      <c r="A615" s="119" t="s">
        <v>241</v>
      </c>
      <c r="B615" s="224" t="s">
        <v>2375</v>
      </c>
      <c r="C615" s="224" t="s">
        <v>3241</v>
      </c>
      <c r="D615" s="137" t="s">
        <v>12</v>
      </c>
      <c r="F615" s="88"/>
      <c r="G615" s="96"/>
    </row>
    <row r="616" spans="1:8" ht="12" customHeight="1">
      <c r="A616" s="131" t="s">
        <v>0</v>
      </c>
      <c r="B616" s="226" t="s">
        <v>1985</v>
      </c>
      <c r="C616" s="226" t="s">
        <v>1985</v>
      </c>
      <c r="D616" s="83"/>
      <c r="F616" s="88" t="s">
        <v>873</v>
      </c>
      <c r="G616" s="91"/>
      <c r="H616" s="76" t="s">
        <v>1170</v>
      </c>
    </row>
    <row r="617" spans="1:8" ht="12" customHeight="1">
      <c r="A617" s="127" t="s">
        <v>240</v>
      </c>
      <c r="B617" s="224" t="s">
        <v>1985</v>
      </c>
      <c r="C617" s="224" t="s">
        <v>3242</v>
      </c>
      <c r="F617" s="92" t="s">
        <v>12</v>
      </c>
      <c r="G617" s="98" t="s">
        <v>1138</v>
      </c>
    </row>
    <row r="618" spans="1:8" ht="12" customHeight="1">
      <c r="A618" s="123" t="s">
        <v>0</v>
      </c>
      <c r="B618" s="226" t="s">
        <v>2327</v>
      </c>
      <c r="C618" s="226" t="s">
        <v>2866</v>
      </c>
      <c r="D618" s="86" t="s">
        <v>874</v>
      </c>
      <c r="E618" s="91"/>
      <c r="F618" s="88"/>
      <c r="G618" s="78"/>
    </row>
    <row r="619" spans="1:8" ht="12" customHeight="1">
      <c r="A619" s="119" t="s">
        <v>239</v>
      </c>
      <c r="B619" s="224" t="s">
        <v>2327</v>
      </c>
      <c r="C619" s="224" t="s">
        <v>2709</v>
      </c>
      <c r="D619" s="137" t="s">
        <v>12</v>
      </c>
      <c r="E619" s="89"/>
      <c r="F619" s="88"/>
      <c r="G619" s="78"/>
    </row>
    <row r="620" spans="1:8" ht="12" customHeight="1">
      <c r="A620" s="131" t="s">
        <v>0</v>
      </c>
      <c r="B620" s="226" t="s">
        <v>1985</v>
      </c>
      <c r="C620" s="226" t="s">
        <v>1985</v>
      </c>
      <c r="D620" s="83"/>
      <c r="E620" s="88" t="s">
        <v>875</v>
      </c>
      <c r="F620" s="85"/>
      <c r="G620" s="78"/>
    </row>
    <row r="621" spans="1:8" ht="12" customHeight="1">
      <c r="A621" s="127" t="s">
        <v>238</v>
      </c>
      <c r="B621" s="224" t="s">
        <v>1985</v>
      </c>
      <c r="C621" s="224" t="s">
        <v>2660</v>
      </c>
      <c r="E621" s="306" t="s">
        <v>1856</v>
      </c>
      <c r="F621" s="78"/>
      <c r="G621" s="96"/>
    </row>
    <row r="622" spans="1:8" ht="12" customHeight="1">
      <c r="A622" s="123" t="s">
        <v>0</v>
      </c>
      <c r="B622" s="226" t="s">
        <v>2373</v>
      </c>
      <c r="C622" s="226" t="s">
        <v>3243</v>
      </c>
      <c r="D622" s="86" t="s">
        <v>876</v>
      </c>
      <c r="E622" s="85"/>
      <c r="F622" s="78"/>
      <c r="G622" s="78"/>
    </row>
    <row r="623" spans="1:8" ht="12" customHeight="1">
      <c r="A623" s="119" t="s">
        <v>237</v>
      </c>
      <c r="B623" s="224" t="s">
        <v>2373</v>
      </c>
      <c r="C623" s="224" t="s">
        <v>3244</v>
      </c>
      <c r="D623" s="137" t="s">
        <v>12</v>
      </c>
      <c r="F623" s="96"/>
      <c r="G623" s="78"/>
    </row>
    <row r="624" spans="1:8" ht="12" customHeight="1">
      <c r="A624" s="131" t="s">
        <v>0</v>
      </c>
      <c r="B624" s="226" t="s">
        <v>1985</v>
      </c>
      <c r="C624" s="226" t="s">
        <v>1985</v>
      </c>
      <c r="D624" s="83"/>
      <c r="F624" s="78"/>
      <c r="G624" s="78" t="s">
        <v>1141</v>
      </c>
    </row>
    <row r="625" spans="1:8" ht="12" customHeight="1">
      <c r="A625" s="127" t="s">
        <v>236</v>
      </c>
      <c r="B625" s="224" t="s">
        <v>1985</v>
      </c>
      <c r="C625" s="224" t="s">
        <v>3245</v>
      </c>
      <c r="F625" s="78"/>
      <c r="G625" s="93" t="s">
        <v>1142</v>
      </c>
    </row>
    <row r="626" spans="1:8" ht="12" customHeight="1">
      <c r="A626" s="123" t="s">
        <v>0</v>
      </c>
      <c r="B626" s="226" t="s">
        <v>2293</v>
      </c>
      <c r="C626" s="226" t="s">
        <v>2486</v>
      </c>
      <c r="D626" s="86" t="s">
        <v>877</v>
      </c>
      <c r="E626" s="91"/>
      <c r="F626" s="78"/>
      <c r="G626" s="78"/>
    </row>
    <row r="627" spans="1:8" ht="12" customHeight="1">
      <c r="A627" s="119" t="s">
        <v>235</v>
      </c>
      <c r="B627" s="224" t="s">
        <v>2293</v>
      </c>
      <c r="C627" s="224" t="s">
        <v>2894</v>
      </c>
      <c r="D627" s="137" t="s">
        <v>12</v>
      </c>
      <c r="E627" s="89"/>
      <c r="F627" s="78"/>
      <c r="G627" s="96"/>
    </row>
    <row r="628" spans="1:8" ht="12" customHeight="1">
      <c r="A628" s="131" t="s">
        <v>0</v>
      </c>
      <c r="B628" s="226" t="s">
        <v>1985</v>
      </c>
      <c r="C628" s="226" t="s">
        <v>1985</v>
      </c>
      <c r="D628" s="83"/>
      <c r="E628" s="88" t="s">
        <v>878</v>
      </c>
      <c r="F628" s="91"/>
      <c r="G628" s="78"/>
    </row>
    <row r="629" spans="1:8" ht="12" customHeight="1">
      <c r="A629" s="127" t="s">
        <v>234</v>
      </c>
      <c r="B629" s="224" t="s">
        <v>1985</v>
      </c>
      <c r="C629" s="224" t="s">
        <v>3246</v>
      </c>
      <c r="D629" s="87"/>
      <c r="E629" s="306" t="s">
        <v>12</v>
      </c>
      <c r="F629" s="95"/>
      <c r="G629" s="78"/>
    </row>
    <row r="630" spans="1:8" ht="12" customHeight="1">
      <c r="A630" s="123" t="s">
        <v>0</v>
      </c>
      <c r="B630" s="226" t="s">
        <v>2329</v>
      </c>
      <c r="C630" s="226" t="s">
        <v>3247</v>
      </c>
      <c r="D630" s="86" t="s">
        <v>879</v>
      </c>
      <c r="E630" s="85"/>
      <c r="F630" s="88"/>
      <c r="G630" s="78"/>
    </row>
    <row r="631" spans="1:8" ht="12" customHeight="1">
      <c r="A631" s="119" t="s">
        <v>233</v>
      </c>
      <c r="B631" s="224" t="s">
        <v>2329</v>
      </c>
      <c r="C631" s="224" t="s">
        <v>2637</v>
      </c>
      <c r="D631" s="137" t="s">
        <v>12</v>
      </c>
      <c r="F631" s="88"/>
      <c r="G631" s="78"/>
    </row>
    <row r="632" spans="1:8" ht="12" customHeight="1">
      <c r="A632" s="131" t="s">
        <v>0</v>
      </c>
      <c r="B632" s="226" t="s">
        <v>3248</v>
      </c>
      <c r="C632" s="226" t="s">
        <v>3249</v>
      </c>
      <c r="D632" s="83"/>
      <c r="F632" s="88" t="s">
        <v>880</v>
      </c>
      <c r="G632" s="91"/>
      <c r="H632" s="76" t="s">
        <v>1171</v>
      </c>
    </row>
    <row r="633" spans="1:8" ht="12" customHeight="1">
      <c r="A633" s="127" t="s">
        <v>232</v>
      </c>
      <c r="B633" s="224" t="s">
        <v>3248</v>
      </c>
      <c r="C633" s="224" t="s">
        <v>3250</v>
      </c>
      <c r="D633" s="87"/>
      <c r="F633" s="92" t="s">
        <v>1856</v>
      </c>
      <c r="G633" s="96"/>
    </row>
    <row r="634" spans="1:8" ht="12" customHeight="1">
      <c r="A634" s="123" t="s">
        <v>0</v>
      </c>
      <c r="B634" s="226" t="s">
        <v>2300</v>
      </c>
      <c r="C634" s="226" t="s">
        <v>2362</v>
      </c>
      <c r="D634" s="86" t="s">
        <v>881</v>
      </c>
      <c r="E634" s="91"/>
      <c r="F634" s="88"/>
      <c r="G634" s="78"/>
    </row>
    <row r="635" spans="1:8" ht="12" customHeight="1">
      <c r="A635" s="119" t="s">
        <v>231</v>
      </c>
      <c r="B635" s="224" t="s">
        <v>2300</v>
      </c>
      <c r="C635" s="224" t="s">
        <v>2649</v>
      </c>
      <c r="D635" s="137" t="s">
        <v>12</v>
      </c>
      <c r="E635" s="89"/>
      <c r="F635" s="88"/>
      <c r="G635" s="78"/>
    </row>
    <row r="636" spans="1:8" ht="12" customHeight="1">
      <c r="A636" s="131" t="s">
        <v>0</v>
      </c>
      <c r="B636" s="226" t="s">
        <v>1985</v>
      </c>
      <c r="C636" s="226" t="s">
        <v>1985</v>
      </c>
      <c r="D636" s="83"/>
      <c r="E636" s="88" t="s">
        <v>882</v>
      </c>
      <c r="F636" s="85"/>
      <c r="G636" s="78"/>
    </row>
    <row r="637" spans="1:8" ht="12" customHeight="1">
      <c r="A637" s="127" t="s">
        <v>230</v>
      </c>
      <c r="B637" s="224" t="s">
        <v>1985</v>
      </c>
      <c r="C637" s="224" t="s">
        <v>2668</v>
      </c>
      <c r="D637" s="87"/>
      <c r="E637" s="306" t="s">
        <v>12</v>
      </c>
      <c r="F637" s="78"/>
      <c r="G637" s="96"/>
    </row>
    <row r="638" spans="1:8" ht="12" customHeight="1">
      <c r="A638" s="123" t="s">
        <v>0</v>
      </c>
      <c r="B638" s="226" t="s">
        <v>2541</v>
      </c>
      <c r="C638" s="226" t="s">
        <v>2632</v>
      </c>
      <c r="D638" s="86" t="s">
        <v>883</v>
      </c>
      <c r="E638" s="85"/>
      <c r="F638" s="78"/>
      <c r="G638" s="78"/>
    </row>
    <row r="639" spans="1:8" ht="12" customHeight="1">
      <c r="A639" s="119" t="s">
        <v>229</v>
      </c>
      <c r="B639" s="224" t="s">
        <v>2541</v>
      </c>
      <c r="C639" s="224" t="s">
        <v>2542</v>
      </c>
      <c r="D639" s="84" t="s">
        <v>1142</v>
      </c>
      <c r="F639" s="96"/>
      <c r="G639" s="78"/>
    </row>
    <row r="640" spans="1:8" ht="12" customHeight="1">
      <c r="A640" s="131" t="s">
        <v>0</v>
      </c>
      <c r="B640" s="226" t="s">
        <v>1985</v>
      </c>
      <c r="C640" s="226" t="s">
        <v>1985</v>
      </c>
      <c r="D640" s="83"/>
      <c r="F640" s="78"/>
      <c r="G640" s="78"/>
      <c r="H640" s="76" t="s">
        <v>1141</v>
      </c>
    </row>
    <row r="641" spans="1:8" ht="12" customHeight="1">
      <c r="A641" s="127" t="s">
        <v>228</v>
      </c>
      <c r="B641" s="224" t="s">
        <v>1985</v>
      </c>
      <c r="C641" s="224" t="s">
        <v>3251</v>
      </c>
      <c r="D641" s="87"/>
      <c r="F641" s="78"/>
      <c r="G641" s="78"/>
      <c r="H641" s="97" t="s">
        <v>1142</v>
      </c>
    </row>
    <row r="642" spans="1:8" ht="12" customHeight="1">
      <c r="A642" s="123" t="s">
        <v>0</v>
      </c>
      <c r="B642" s="226" t="s">
        <v>2819</v>
      </c>
      <c r="C642" s="226" t="s">
        <v>3252</v>
      </c>
      <c r="D642" s="86" t="s">
        <v>884</v>
      </c>
      <c r="E642" s="91"/>
      <c r="F642" s="78"/>
      <c r="G642" s="78"/>
    </row>
    <row r="643" spans="1:8" ht="12" customHeight="1">
      <c r="A643" s="119" t="s">
        <v>227</v>
      </c>
      <c r="B643" s="224" t="s">
        <v>2819</v>
      </c>
      <c r="C643" s="224" t="s">
        <v>2820</v>
      </c>
      <c r="D643" s="137" t="s">
        <v>12</v>
      </c>
      <c r="E643" s="89"/>
      <c r="F643" s="78"/>
      <c r="G643" s="96"/>
    </row>
    <row r="644" spans="1:8" ht="12" customHeight="1">
      <c r="A644" s="131" t="s">
        <v>0</v>
      </c>
      <c r="B644" s="226" t="s">
        <v>1985</v>
      </c>
      <c r="C644" s="226" t="s">
        <v>1985</v>
      </c>
      <c r="D644" s="83"/>
      <c r="E644" s="88" t="s">
        <v>885</v>
      </c>
      <c r="F644" s="91"/>
      <c r="G644" s="78"/>
    </row>
    <row r="645" spans="1:8" ht="12" customHeight="1">
      <c r="A645" s="127" t="s">
        <v>226</v>
      </c>
      <c r="B645" s="224" t="s">
        <v>1985</v>
      </c>
      <c r="C645" s="224" t="s">
        <v>2673</v>
      </c>
      <c r="D645" s="87"/>
      <c r="E645" s="306" t="s">
        <v>12</v>
      </c>
      <c r="F645" s="95"/>
      <c r="G645" s="78"/>
    </row>
    <row r="646" spans="1:8" ht="12" customHeight="1">
      <c r="A646" s="123" t="s">
        <v>0</v>
      </c>
      <c r="B646" s="226" t="s">
        <v>3253</v>
      </c>
      <c r="C646" s="226" t="s">
        <v>3254</v>
      </c>
      <c r="D646" s="86" t="s">
        <v>886</v>
      </c>
      <c r="E646" s="85"/>
      <c r="F646" s="88"/>
      <c r="G646" s="78"/>
    </row>
    <row r="647" spans="1:8" ht="12" customHeight="1">
      <c r="A647" s="119" t="s">
        <v>225</v>
      </c>
      <c r="B647" s="224" t="s">
        <v>3253</v>
      </c>
      <c r="C647" s="224" t="s">
        <v>3255</v>
      </c>
      <c r="D647" s="137" t="s">
        <v>12</v>
      </c>
      <c r="F647" s="88"/>
      <c r="G647" s="78"/>
    </row>
    <row r="648" spans="1:8" ht="12" customHeight="1">
      <c r="A648" s="131" t="s">
        <v>0</v>
      </c>
      <c r="B648" s="226" t="s">
        <v>1985</v>
      </c>
      <c r="C648" s="226" t="s">
        <v>1985</v>
      </c>
      <c r="D648" s="83"/>
      <c r="F648" s="88" t="s">
        <v>887</v>
      </c>
      <c r="G648" s="91"/>
      <c r="H648" s="76" t="s">
        <v>1172</v>
      </c>
    </row>
    <row r="649" spans="1:8" ht="12" customHeight="1">
      <c r="A649" s="127" t="s">
        <v>224</v>
      </c>
      <c r="B649" s="224" t="s">
        <v>1985</v>
      </c>
      <c r="C649" s="224" t="s">
        <v>3256</v>
      </c>
      <c r="D649" s="87"/>
      <c r="F649" s="92" t="s">
        <v>12</v>
      </c>
      <c r="G649" s="94"/>
    </row>
    <row r="650" spans="1:8" ht="12" customHeight="1">
      <c r="A650" s="123" t="s">
        <v>0</v>
      </c>
      <c r="B650" s="226" t="s">
        <v>2342</v>
      </c>
      <c r="C650" s="226" t="s">
        <v>3257</v>
      </c>
      <c r="D650" s="86" t="s">
        <v>888</v>
      </c>
      <c r="E650" s="91"/>
      <c r="F650" s="88"/>
      <c r="G650" s="78"/>
    </row>
    <row r="651" spans="1:8" ht="12" customHeight="1">
      <c r="A651" s="119" t="s">
        <v>223</v>
      </c>
      <c r="B651" s="224" t="s">
        <v>3258</v>
      </c>
      <c r="C651" s="224" t="s">
        <v>3259</v>
      </c>
      <c r="D651" s="137" t="s">
        <v>12</v>
      </c>
      <c r="E651" s="89"/>
      <c r="F651" s="88"/>
      <c r="G651" s="78"/>
    </row>
    <row r="652" spans="1:8" ht="12" customHeight="1">
      <c r="A652" s="131" t="s">
        <v>0</v>
      </c>
      <c r="B652" s="226" t="s">
        <v>1985</v>
      </c>
      <c r="C652" s="226" t="s">
        <v>1985</v>
      </c>
      <c r="D652" s="83"/>
      <c r="E652" s="88" t="s">
        <v>889</v>
      </c>
      <c r="F652" s="85"/>
      <c r="G652" s="78"/>
    </row>
    <row r="653" spans="1:8" ht="12" customHeight="1">
      <c r="A653" s="127" t="s">
        <v>222</v>
      </c>
      <c r="B653" s="224" t="s">
        <v>1985</v>
      </c>
      <c r="C653" s="224" t="s">
        <v>2677</v>
      </c>
      <c r="D653" s="87"/>
      <c r="E653" s="306" t="s">
        <v>1856</v>
      </c>
      <c r="F653" s="78"/>
      <c r="G653" s="78"/>
    </row>
    <row r="654" spans="1:8" ht="12" customHeight="1">
      <c r="A654" s="123" t="s">
        <v>0</v>
      </c>
      <c r="B654" s="226" t="s">
        <v>3260</v>
      </c>
      <c r="C654" s="226" t="s">
        <v>3261</v>
      </c>
      <c r="D654" s="86" t="s">
        <v>890</v>
      </c>
      <c r="E654" s="85"/>
      <c r="F654" s="78"/>
      <c r="G654" s="78"/>
    </row>
    <row r="655" spans="1:8" ht="12" customHeight="1">
      <c r="A655" s="119" t="s">
        <v>221</v>
      </c>
      <c r="B655" s="224" t="s">
        <v>3260</v>
      </c>
      <c r="C655" s="224" t="s">
        <v>3262</v>
      </c>
      <c r="D655" s="137" t="s">
        <v>12</v>
      </c>
      <c r="F655" s="78"/>
      <c r="G655" s="78"/>
    </row>
    <row r="656" spans="1:8" ht="12" customHeight="1">
      <c r="A656" s="131" t="s">
        <v>0</v>
      </c>
      <c r="B656" s="226" t="s">
        <v>1985</v>
      </c>
      <c r="C656" s="226" t="s">
        <v>1985</v>
      </c>
      <c r="D656" s="83"/>
      <c r="F656" s="78"/>
      <c r="G656" s="78" t="s">
        <v>1141</v>
      </c>
    </row>
    <row r="657" spans="1:8" ht="12" customHeight="1">
      <c r="A657" s="127" t="s">
        <v>220</v>
      </c>
      <c r="B657" s="224" t="s">
        <v>1985</v>
      </c>
      <c r="C657" s="224" t="s">
        <v>3263</v>
      </c>
      <c r="D657" s="87"/>
      <c r="F657" s="78"/>
      <c r="G657" s="93" t="s">
        <v>1142</v>
      </c>
    </row>
    <row r="658" spans="1:8" ht="12" customHeight="1">
      <c r="A658" s="123" t="s">
        <v>0</v>
      </c>
      <c r="B658" s="226" t="s">
        <v>2281</v>
      </c>
      <c r="C658" s="226" t="s">
        <v>3264</v>
      </c>
      <c r="D658" s="86" t="s">
        <v>891</v>
      </c>
      <c r="E658" s="91"/>
      <c r="F658" s="78"/>
      <c r="G658" s="78"/>
    </row>
    <row r="659" spans="1:8" ht="12" customHeight="1">
      <c r="A659" s="119" t="s">
        <v>219</v>
      </c>
      <c r="B659" s="224" t="s">
        <v>2281</v>
      </c>
      <c r="C659" s="224" t="s">
        <v>3265</v>
      </c>
      <c r="D659" s="137" t="s">
        <v>12</v>
      </c>
      <c r="E659" s="89"/>
      <c r="F659" s="78"/>
      <c r="G659" s="78"/>
    </row>
    <row r="660" spans="1:8" ht="12" customHeight="1">
      <c r="A660" s="131" t="s">
        <v>0</v>
      </c>
      <c r="B660" s="226" t="s">
        <v>1985</v>
      </c>
      <c r="C660" s="226" t="s">
        <v>1985</v>
      </c>
      <c r="D660" s="83"/>
      <c r="E660" s="88" t="s">
        <v>892</v>
      </c>
      <c r="F660" s="91"/>
      <c r="G660" s="78"/>
    </row>
    <row r="661" spans="1:8" ht="12" customHeight="1">
      <c r="A661" s="127" t="s">
        <v>218</v>
      </c>
      <c r="B661" s="224" t="s">
        <v>1985</v>
      </c>
      <c r="C661" s="224" t="s">
        <v>3266</v>
      </c>
      <c r="D661" s="87"/>
      <c r="E661" s="306" t="s">
        <v>12</v>
      </c>
      <c r="F661" s="89"/>
      <c r="G661" s="78"/>
    </row>
    <row r="662" spans="1:8" ht="12" customHeight="1">
      <c r="A662" s="123" t="s">
        <v>0</v>
      </c>
      <c r="B662" s="226" t="s">
        <v>3267</v>
      </c>
      <c r="C662" s="226" t="s">
        <v>3268</v>
      </c>
      <c r="D662" s="86" t="s">
        <v>893</v>
      </c>
      <c r="E662" s="85"/>
      <c r="F662" s="88"/>
      <c r="G662" s="78"/>
    </row>
    <row r="663" spans="1:8" ht="12" customHeight="1">
      <c r="A663" s="119" t="s">
        <v>217</v>
      </c>
      <c r="B663" s="224" t="s">
        <v>3267</v>
      </c>
      <c r="C663" s="224" t="s">
        <v>3269</v>
      </c>
      <c r="D663" s="137" t="s">
        <v>12</v>
      </c>
      <c r="F663" s="88"/>
      <c r="G663" s="78"/>
    </row>
    <row r="664" spans="1:8" ht="12" customHeight="1">
      <c r="A664" s="131" t="s">
        <v>0</v>
      </c>
      <c r="B664" s="226" t="s">
        <v>2305</v>
      </c>
      <c r="C664" s="226" t="s">
        <v>2500</v>
      </c>
      <c r="D664" s="83"/>
      <c r="F664" s="88" t="s">
        <v>894</v>
      </c>
      <c r="G664" s="91"/>
      <c r="H664" s="76" t="s">
        <v>1173</v>
      </c>
    </row>
    <row r="665" spans="1:8" ht="12" customHeight="1">
      <c r="A665" s="127" t="s">
        <v>216</v>
      </c>
      <c r="B665" s="224" t="s">
        <v>2305</v>
      </c>
      <c r="C665" s="224" t="s">
        <v>2382</v>
      </c>
      <c r="D665" s="87"/>
      <c r="F665" s="92" t="s">
        <v>12</v>
      </c>
      <c r="G665" s="78"/>
    </row>
    <row r="666" spans="1:8" ht="12" customHeight="1">
      <c r="A666" s="123" t="s">
        <v>0</v>
      </c>
      <c r="B666" s="226" t="s">
        <v>2314</v>
      </c>
      <c r="C666" s="226" t="s">
        <v>3270</v>
      </c>
      <c r="D666" s="86" t="s">
        <v>895</v>
      </c>
      <c r="E666" s="91"/>
      <c r="F666" s="88"/>
      <c r="G666" s="78"/>
    </row>
    <row r="667" spans="1:8" ht="12" customHeight="1">
      <c r="A667" s="119" t="s">
        <v>215</v>
      </c>
      <c r="B667" s="224" t="s">
        <v>2314</v>
      </c>
      <c r="C667" s="224" t="s">
        <v>3271</v>
      </c>
      <c r="D667" s="137" t="s">
        <v>12</v>
      </c>
      <c r="E667" s="89"/>
      <c r="F667" s="88"/>
      <c r="G667" s="78"/>
    </row>
    <row r="668" spans="1:8" ht="12" customHeight="1">
      <c r="A668" s="131" t="s">
        <v>0</v>
      </c>
      <c r="B668" s="226" t="s">
        <v>1985</v>
      </c>
      <c r="C668" s="226" t="s">
        <v>1985</v>
      </c>
      <c r="D668" s="83"/>
      <c r="E668" s="88" t="s">
        <v>896</v>
      </c>
      <c r="F668" s="85"/>
      <c r="G668" s="78"/>
    </row>
    <row r="669" spans="1:8" ht="12" customHeight="1">
      <c r="A669" s="127" t="s">
        <v>214</v>
      </c>
      <c r="B669" s="224" t="s">
        <v>1985</v>
      </c>
      <c r="C669" s="224" t="s">
        <v>2685</v>
      </c>
      <c r="D669" s="87"/>
      <c r="E669" s="306" t="s">
        <v>1856</v>
      </c>
      <c r="F669" s="78"/>
      <c r="G669" s="78"/>
    </row>
    <row r="670" spans="1:8" ht="12" customHeight="1">
      <c r="A670" s="123" t="s">
        <v>0</v>
      </c>
      <c r="B670" s="226" t="s">
        <v>2360</v>
      </c>
      <c r="C670" s="226" t="s">
        <v>2570</v>
      </c>
      <c r="D670" s="86" t="s">
        <v>897</v>
      </c>
      <c r="E670" s="85"/>
      <c r="F670" s="78"/>
      <c r="G670" s="78"/>
    </row>
    <row r="671" spans="1:8" ht="12" customHeight="1">
      <c r="A671" s="119" t="s">
        <v>213</v>
      </c>
      <c r="B671" s="224" t="s">
        <v>2360</v>
      </c>
      <c r="C671" s="224" t="s">
        <v>3272</v>
      </c>
      <c r="D671" s="84"/>
      <c r="F671" s="78"/>
      <c r="G671" s="78"/>
    </row>
    <row r="672" spans="1:8" ht="12" customHeight="1">
      <c r="F672" s="78"/>
      <c r="G672" s="78"/>
    </row>
    <row r="673" spans="1:8" ht="12" customHeight="1">
      <c r="D673" s="83"/>
      <c r="E673" s="77"/>
    </row>
    <row r="674" spans="1:8" ht="12" customHeight="1">
      <c r="B674" s="76" t="s">
        <v>1793</v>
      </c>
      <c r="D674" s="82" t="s">
        <v>1808</v>
      </c>
      <c r="E674" s="82" t="s">
        <v>52</v>
      </c>
      <c r="F674" s="82" t="s">
        <v>52</v>
      </c>
    </row>
    <row r="675" spans="1:8" s="99" customFormat="1" ht="12" customHeight="1">
      <c r="A675" s="131" t="s">
        <v>0</v>
      </c>
      <c r="B675" s="290" t="s">
        <v>1985</v>
      </c>
      <c r="C675" s="291" t="s">
        <v>1985</v>
      </c>
      <c r="D675" s="279" t="s">
        <v>12</v>
      </c>
      <c r="E675" s="279" t="s">
        <v>12</v>
      </c>
      <c r="F675" s="101" t="s">
        <v>1851</v>
      </c>
      <c r="G675" s="103"/>
      <c r="H675" s="100"/>
    </row>
    <row r="676" spans="1:8" ht="12" customHeight="1">
      <c r="A676" s="127" t="s">
        <v>212</v>
      </c>
      <c r="B676" s="224" t="s">
        <v>1985</v>
      </c>
      <c r="C676" s="224" t="s">
        <v>3273</v>
      </c>
      <c r="D676" s="87"/>
      <c r="F676" s="78"/>
      <c r="G676" s="78"/>
    </row>
    <row r="677" spans="1:8" ht="12" customHeight="1">
      <c r="A677" s="123" t="s">
        <v>0</v>
      </c>
      <c r="B677" s="226" t="s">
        <v>2395</v>
      </c>
      <c r="C677" s="226" t="s">
        <v>3274</v>
      </c>
      <c r="D677" s="86" t="s">
        <v>898</v>
      </c>
      <c r="E677" s="91"/>
      <c r="F677" s="78"/>
      <c r="G677" s="78"/>
    </row>
    <row r="678" spans="1:8" ht="12" customHeight="1">
      <c r="A678" s="119" t="s">
        <v>211</v>
      </c>
      <c r="B678" s="224" t="s">
        <v>2395</v>
      </c>
      <c r="C678" s="224" t="s">
        <v>3275</v>
      </c>
      <c r="D678" s="137" t="s">
        <v>12</v>
      </c>
      <c r="E678" s="89"/>
      <c r="F678" s="78"/>
      <c r="G678" s="96"/>
    </row>
    <row r="679" spans="1:8" ht="12" customHeight="1">
      <c r="A679" s="131" t="s">
        <v>0</v>
      </c>
      <c r="B679" s="226" t="s">
        <v>1985</v>
      </c>
      <c r="C679" s="226" t="s">
        <v>1985</v>
      </c>
      <c r="D679" s="83"/>
      <c r="E679" s="88" t="s">
        <v>899</v>
      </c>
      <c r="F679" s="91"/>
      <c r="G679" s="78"/>
    </row>
    <row r="680" spans="1:8" ht="12" customHeight="1">
      <c r="A680" s="127" t="s">
        <v>210</v>
      </c>
      <c r="B680" s="224" t="s">
        <v>1985</v>
      </c>
      <c r="C680" s="224" t="s">
        <v>3276</v>
      </c>
      <c r="D680" s="87"/>
      <c r="E680" s="306" t="s">
        <v>12</v>
      </c>
      <c r="F680" s="89"/>
      <c r="G680" s="78"/>
    </row>
    <row r="681" spans="1:8" ht="12" customHeight="1">
      <c r="A681" s="123" t="s">
        <v>0</v>
      </c>
      <c r="B681" s="226" t="s">
        <v>2305</v>
      </c>
      <c r="C681" s="226" t="s">
        <v>3277</v>
      </c>
      <c r="D681" s="86" t="s">
        <v>900</v>
      </c>
      <c r="E681" s="85"/>
      <c r="F681" s="88"/>
      <c r="G681" s="78"/>
    </row>
    <row r="682" spans="1:8" ht="12" customHeight="1">
      <c r="A682" s="119" t="s">
        <v>209</v>
      </c>
      <c r="B682" s="224" t="s">
        <v>2305</v>
      </c>
      <c r="C682" s="224" t="s">
        <v>3278</v>
      </c>
      <c r="D682" s="137" t="s">
        <v>12</v>
      </c>
      <c r="F682" s="88"/>
      <c r="G682" s="96"/>
    </row>
    <row r="683" spans="1:8" ht="12" customHeight="1">
      <c r="A683" s="131" t="s">
        <v>0</v>
      </c>
      <c r="B683" s="226" t="s">
        <v>1985</v>
      </c>
      <c r="C683" s="226" t="s">
        <v>1985</v>
      </c>
      <c r="D683" s="83"/>
      <c r="F683" s="88" t="s">
        <v>901</v>
      </c>
      <c r="G683" s="91"/>
      <c r="H683" s="76" t="s">
        <v>1174</v>
      </c>
    </row>
    <row r="684" spans="1:8" ht="12" customHeight="1">
      <c r="A684" s="127" t="s">
        <v>208</v>
      </c>
      <c r="B684" s="224" t="s">
        <v>1985</v>
      </c>
      <c r="C684" s="224" t="s">
        <v>3279</v>
      </c>
      <c r="F684" s="92" t="s">
        <v>12</v>
      </c>
      <c r="G684" s="98"/>
    </row>
    <row r="685" spans="1:8" ht="12" customHeight="1">
      <c r="A685" s="123" t="s">
        <v>0</v>
      </c>
      <c r="B685" s="226" t="s">
        <v>2329</v>
      </c>
      <c r="C685" s="226" t="s">
        <v>2363</v>
      </c>
      <c r="D685" s="86" t="s">
        <v>902</v>
      </c>
      <c r="E685" s="91"/>
      <c r="F685" s="88"/>
      <c r="G685" s="78"/>
    </row>
    <row r="686" spans="1:8" ht="12" customHeight="1">
      <c r="A686" s="119" t="s">
        <v>207</v>
      </c>
      <c r="B686" s="224" t="s">
        <v>2329</v>
      </c>
      <c r="C686" s="224" t="s">
        <v>2330</v>
      </c>
      <c r="D686" s="137" t="s">
        <v>12</v>
      </c>
      <c r="E686" s="89"/>
      <c r="F686" s="88"/>
      <c r="G686" s="78"/>
    </row>
    <row r="687" spans="1:8" ht="12" customHeight="1">
      <c r="A687" s="131" t="s">
        <v>0</v>
      </c>
      <c r="B687" s="226" t="s">
        <v>1985</v>
      </c>
      <c r="C687" s="226" t="s">
        <v>1985</v>
      </c>
      <c r="D687" s="83"/>
      <c r="E687" s="88" t="s">
        <v>903</v>
      </c>
      <c r="F687" s="85"/>
      <c r="G687" s="78"/>
    </row>
    <row r="688" spans="1:8" ht="12" customHeight="1">
      <c r="A688" s="127" t="s">
        <v>206</v>
      </c>
      <c r="B688" s="224" t="s">
        <v>1985</v>
      </c>
      <c r="C688" s="224" t="s">
        <v>2694</v>
      </c>
      <c r="D688" s="87"/>
      <c r="E688" s="306" t="s">
        <v>1856</v>
      </c>
      <c r="F688" s="78"/>
      <c r="G688" s="96"/>
    </row>
    <row r="689" spans="1:8" ht="12" customHeight="1">
      <c r="A689" s="123" t="s">
        <v>0</v>
      </c>
      <c r="B689" s="226" t="s">
        <v>2344</v>
      </c>
      <c r="C689" s="226" t="s">
        <v>3280</v>
      </c>
      <c r="D689" s="86" t="s">
        <v>904</v>
      </c>
      <c r="E689" s="85"/>
      <c r="F689" s="78"/>
      <c r="G689" s="78"/>
    </row>
    <row r="690" spans="1:8" ht="12" customHeight="1">
      <c r="A690" s="119" t="s">
        <v>205</v>
      </c>
      <c r="B690" s="224" t="s">
        <v>2344</v>
      </c>
      <c r="C690" s="224" t="s">
        <v>3281</v>
      </c>
      <c r="D690" s="137" t="s">
        <v>12</v>
      </c>
      <c r="F690" s="96"/>
      <c r="G690" s="78"/>
    </row>
    <row r="691" spans="1:8" ht="12" customHeight="1">
      <c r="A691" s="131" t="s">
        <v>0</v>
      </c>
      <c r="B691" s="226" t="s">
        <v>1985</v>
      </c>
      <c r="C691" s="226" t="s">
        <v>1985</v>
      </c>
      <c r="D691" s="83"/>
      <c r="F691" s="78"/>
      <c r="G691" s="78" t="s">
        <v>1141</v>
      </c>
    </row>
    <row r="692" spans="1:8" ht="12" customHeight="1">
      <c r="A692" s="127" t="s">
        <v>204</v>
      </c>
      <c r="B692" s="224" t="s">
        <v>1985</v>
      </c>
      <c r="C692" s="224" t="s">
        <v>3282</v>
      </c>
      <c r="D692" s="87"/>
      <c r="F692" s="78"/>
      <c r="G692" s="93" t="s">
        <v>1142</v>
      </c>
    </row>
    <row r="693" spans="1:8" ht="12" customHeight="1">
      <c r="A693" s="123" t="s">
        <v>0</v>
      </c>
      <c r="B693" s="226" t="s">
        <v>2855</v>
      </c>
      <c r="C693" s="226" t="s">
        <v>3283</v>
      </c>
      <c r="D693" s="86" t="s">
        <v>905</v>
      </c>
      <c r="E693" s="91"/>
      <c r="F693" s="78"/>
      <c r="G693" s="78"/>
    </row>
    <row r="694" spans="1:8" ht="12" customHeight="1">
      <c r="A694" s="119" t="s">
        <v>203</v>
      </c>
      <c r="B694" s="224" t="s">
        <v>2855</v>
      </c>
      <c r="C694" s="224" t="s">
        <v>3284</v>
      </c>
      <c r="D694" s="137" t="s">
        <v>12</v>
      </c>
      <c r="E694" s="89"/>
      <c r="F694" s="78"/>
      <c r="G694" s="96"/>
    </row>
    <row r="695" spans="1:8" ht="12" customHeight="1">
      <c r="A695" s="131" t="s">
        <v>0</v>
      </c>
      <c r="B695" s="226" t="s">
        <v>1985</v>
      </c>
      <c r="C695" s="226" t="s">
        <v>1985</v>
      </c>
      <c r="D695" s="83"/>
      <c r="E695" s="88" t="s">
        <v>906</v>
      </c>
      <c r="F695" s="91"/>
      <c r="G695" s="78"/>
    </row>
    <row r="696" spans="1:8" ht="12" customHeight="1">
      <c r="A696" s="127" t="s">
        <v>202</v>
      </c>
      <c r="B696" s="224" t="s">
        <v>1985</v>
      </c>
      <c r="C696" s="224" t="s">
        <v>3285</v>
      </c>
      <c r="D696" s="87"/>
      <c r="E696" s="306" t="s">
        <v>12</v>
      </c>
      <c r="F696" s="95"/>
      <c r="G696" s="78"/>
    </row>
    <row r="697" spans="1:8" ht="12" customHeight="1">
      <c r="A697" s="123" t="s">
        <v>0</v>
      </c>
      <c r="B697" s="226" t="s">
        <v>2349</v>
      </c>
      <c r="C697" s="226" t="s">
        <v>2350</v>
      </c>
      <c r="D697" s="86" t="s">
        <v>907</v>
      </c>
      <c r="E697" s="85"/>
      <c r="F697" s="88"/>
      <c r="G697" s="78"/>
    </row>
    <row r="698" spans="1:8" ht="12" customHeight="1">
      <c r="A698" s="119" t="s">
        <v>201</v>
      </c>
      <c r="B698" s="224" t="s">
        <v>2333</v>
      </c>
      <c r="C698" s="224" t="s">
        <v>3286</v>
      </c>
      <c r="D698" s="137" t="s">
        <v>12</v>
      </c>
      <c r="F698" s="88"/>
      <c r="G698" s="78"/>
    </row>
    <row r="699" spans="1:8" ht="12" customHeight="1">
      <c r="A699" s="131" t="s">
        <v>0</v>
      </c>
      <c r="B699" s="226" t="s">
        <v>2298</v>
      </c>
      <c r="C699" s="226" t="s">
        <v>3287</v>
      </c>
      <c r="D699" s="83"/>
      <c r="F699" s="88" t="s">
        <v>908</v>
      </c>
      <c r="G699" s="91"/>
      <c r="H699" s="76" t="s">
        <v>1175</v>
      </c>
    </row>
    <row r="700" spans="1:8" ht="12" customHeight="1">
      <c r="A700" s="127" t="s">
        <v>200</v>
      </c>
      <c r="B700" s="224" t="s">
        <v>2298</v>
      </c>
      <c r="C700" s="224" t="s">
        <v>3288</v>
      </c>
      <c r="D700" s="87"/>
      <c r="F700" s="92" t="s">
        <v>1856</v>
      </c>
      <c r="G700" s="96"/>
    </row>
    <row r="701" spans="1:8" ht="12" customHeight="1">
      <c r="A701" s="123" t="s">
        <v>0</v>
      </c>
      <c r="B701" s="226" t="s">
        <v>2291</v>
      </c>
      <c r="C701" s="226" t="s">
        <v>2696</v>
      </c>
      <c r="D701" s="86" t="s">
        <v>909</v>
      </c>
      <c r="E701" s="91"/>
      <c r="F701" s="88"/>
      <c r="G701" s="78"/>
    </row>
    <row r="702" spans="1:8" ht="12" customHeight="1">
      <c r="A702" s="119" t="s">
        <v>199</v>
      </c>
      <c r="B702" s="224" t="s">
        <v>2291</v>
      </c>
      <c r="C702" s="224" t="s">
        <v>2633</v>
      </c>
      <c r="D702" s="137" t="s">
        <v>12</v>
      </c>
      <c r="E702" s="89"/>
      <c r="F702" s="88"/>
      <c r="G702" s="78"/>
    </row>
    <row r="703" spans="1:8" ht="12" customHeight="1">
      <c r="A703" s="131" t="s">
        <v>0</v>
      </c>
      <c r="B703" s="226" t="s">
        <v>1985</v>
      </c>
      <c r="C703" s="226" t="s">
        <v>1985</v>
      </c>
      <c r="D703" s="83"/>
      <c r="E703" s="88" t="s">
        <v>910</v>
      </c>
      <c r="F703" s="85"/>
      <c r="G703" s="78"/>
    </row>
    <row r="704" spans="1:8" ht="12" customHeight="1">
      <c r="A704" s="127" t="s">
        <v>198</v>
      </c>
      <c r="B704" s="224" t="s">
        <v>1985</v>
      </c>
      <c r="C704" s="224" t="s">
        <v>2703</v>
      </c>
      <c r="D704" s="87"/>
      <c r="E704" s="306" t="s">
        <v>12</v>
      </c>
      <c r="F704" s="78"/>
      <c r="G704" s="96"/>
    </row>
    <row r="705" spans="1:8" ht="12" customHeight="1">
      <c r="A705" s="123" t="s">
        <v>0</v>
      </c>
      <c r="B705" s="226" t="s">
        <v>2337</v>
      </c>
      <c r="C705" s="226" t="s">
        <v>3289</v>
      </c>
      <c r="D705" s="86" t="s">
        <v>911</v>
      </c>
      <c r="E705" s="85"/>
      <c r="F705" s="78"/>
      <c r="G705" s="78"/>
    </row>
    <row r="706" spans="1:8" ht="12" customHeight="1">
      <c r="A706" s="119" t="s">
        <v>197</v>
      </c>
      <c r="B706" s="224" t="s">
        <v>2337</v>
      </c>
      <c r="C706" s="224" t="s">
        <v>3290</v>
      </c>
      <c r="D706" s="84"/>
      <c r="F706" s="96"/>
      <c r="G706" s="78"/>
    </row>
    <row r="707" spans="1:8" ht="12" customHeight="1">
      <c r="A707" s="131" t="s">
        <v>0</v>
      </c>
      <c r="B707" s="226" t="s">
        <v>1985</v>
      </c>
      <c r="C707" s="226" t="s">
        <v>1985</v>
      </c>
      <c r="D707" s="83"/>
      <c r="F707" s="78"/>
      <c r="G707" s="78"/>
      <c r="H707" s="76" t="s">
        <v>1141</v>
      </c>
    </row>
    <row r="708" spans="1:8" ht="12" customHeight="1">
      <c r="A708" s="127" t="s">
        <v>196</v>
      </c>
      <c r="B708" s="224" t="s">
        <v>1985</v>
      </c>
      <c r="C708" s="224" t="s">
        <v>3291</v>
      </c>
      <c r="D708" s="87"/>
      <c r="F708" s="78"/>
      <c r="G708" s="78"/>
      <c r="H708" s="97" t="s">
        <v>1142</v>
      </c>
    </row>
    <row r="709" spans="1:8" ht="12" customHeight="1">
      <c r="A709" s="123" t="s">
        <v>0</v>
      </c>
      <c r="B709" s="226" t="s">
        <v>2281</v>
      </c>
      <c r="C709" s="226" t="s">
        <v>3292</v>
      </c>
      <c r="D709" s="86" t="s">
        <v>912</v>
      </c>
      <c r="E709" s="91"/>
      <c r="F709" s="78"/>
      <c r="G709" s="78"/>
    </row>
    <row r="710" spans="1:8" ht="12" customHeight="1">
      <c r="A710" s="119" t="s">
        <v>195</v>
      </c>
      <c r="B710" s="224" t="s">
        <v>2281</v>
      </c>
      <c r="C710" s="224" t="s">
        <v>3293</v>
      </c>
      <c r="D710" s="137" t="s">
        <v>12</v>
      </c>
      <c r="E710" s="89"/>
      <c r="F710" s="78"/>
      <c r="G710" s="96"/>
    </row>
    <row r="711" spans="1:8" ht="12" customHeight="1">
      <c r="A711" s="131" t="s">
        <v>0</v>
      </c>
      <c r="B711" s="226" t="s">
        <v>1985</v>
      </c>
      <c r="C711" s="226" t="s">
        <v>1985</v>
      </c>
      <c r="D711" s="83"/>
      <c r="E711" s="88" t="s">
        <v>913</v>
      </c>
      <c r="F711" s="91"/>
      <c r="G711" s="78"/>
    </row>
    <row r="712" spans="1:8" ht="12" customHeight="1">
      <c r="A712" s="127" t="s">
        <v>194</v>
      </c>
      <c r="B712" s="224" t="s">
        <v>1985</v>
      </c>
      <c r="C712" s="224" t="s">
        <v>3294</v>
      </c>
      <c r="D712" s="87"/>
      <c r="E712" s="306" t="s">
        <v>12</v>
      </c>
      <c r="F712" s="95"/>
      <c r="G712" s="78"/>
    </row>
    <row r="713" spans="1:8" ht="12" customHeight="1">
      <c r="A713" s="123" t="s">
        <v>0</v>
      </c>
      <c r="B713" s="226" t="s">
        <v>3295</v>
      </c>
      <c r="C713" s="226" t="s">
        <v>3296</v>
      </c>
      <c r="D713" s="86" t="s">
        <v>914</v>
      </c>
      <c r="E713" s="85"/>
      <c r="F713" s="88"/>
      <c r="G713" s="78"/>
    </row>
    <row r="714" spans="1:8" ht="12" customHeight="1">
      <c r="A714" s="119" t="s">
        <v>193</v>
      </c>
      <c r="B714" s="224" t="s">
        <v>3295</v>
      </c>
      <c r="C714" s="224" t="s">
        <v>3297</v>
      </c>
      <c r="D714" s="137" t="s">
        <v>12</v>
      </c>
      <c r="F714" s="88"/>
      <c r="G714" s="78"/>
    </row>
    <row r="715" spans="1:8" ht="12" customHeight="1">
      <c r="A715" s="131" t="s">
        <v>0</v>
      </c>
      <c r="B715" s="226" t="s">
        <v>1985</v>
      </c>
      <c r="C715" s="226" t="s">
        <v>1985</v>
      </c>
      <c r="D715" s="83"/>
      <c r="F715" s="88" t="s">
        <v>915</v>
      </c>
      <c r="G715" s="91"/>
      <c r="H715" s="76" t="s">
        <v>1176</v>
      </c>
    </row>
    <row r="716" spans="1:8" ht="12" customHeight="1">
      <c r="A716" s="127" t="s">
        <v>192</v>
      </c>
      <c r="B716" s="224" t="s">
        <v>1985</v>
      </c>
      <c r="C716" s="224" t="s">
        <v>3298</v>
      </c>
      <c r="D716" s="87"/>
      <c r="F716" s="92" t="s">
        <v>12</v>
      </c>
      <c r="G716" s="94"/>
    </row>
    <row r="717" spans="1:8" ht="12" customHeight="1">
      <c r="A717" s="123" t="s">
        <v>0</v>
      </c>
      <c r="B717" s="226" t="s">
        <v>1985</v>
      </c>
      <c r="C717" s="226" t="s">
        <v>3299</v>
      </c>
      <c r="D717" s="86" t="s">
        <v>916</v>
      </c>
      <c r="E717" s="91"/>
      <c r="F717" s="88"/>
      <c r="G717" s="78"/>
    </row>
    <row r="718" spans="1:8" ht="12" customHeight="1">
      <c r="A718" s="119" t="s">
        <v>191</v>
      </c>
      <c r="B718" s="224" t="s">
        <v>1985</v>
      </c>
      <c r="C718" s="224" t="s">
        <v>2861</v>
      </c>
      <c r="D718" s="137" t="s">
        <v>12</v>
      </c>
      <c r="E718" s="89"/>
      <c r="F718" s="88"/>
      <c r="G718" s="78"/>
    </row>
    <row r="719" spans="1:8" ht="12" customHeight="1">
      <c r="A719" s="131" t="s">
        <v>0</v>
      </c>
      <c r="B719" s="226" t="s">
        <v>1985</v>
      </c>
      <c r="C719" s="226" t="s">
        <v>1985</v>
      </c>
      <c r="D719" s="83"/>
      <c r="E719" s="88" t="s">
        <v>917</v>
      </c>
      <c r="F719" s="85"/>
      <c r="G719" s="78"/>
    </row>
    <row r="720" spans="1:8" ht="12" customHeight="1">
      <c r="A720" s="127" t="s">
        <v>190</v>
      </c>
      <c r="B720" s="224" t="s">
        <v>1985</v>
      </c>
      <c r="C720" s="224" t="s">
        <v>2711</v>
      </c>
      <c r="D720" s="87"/>
      <c r="E720" s="306" t="s">
        <v>1856</v>
      </c>
      <c r="F720" s="78"/>
      <c r="G720" s="78"/>
    </row>
    <row r="721" spans="1:8" ht="12" customHeight="1">
      <c r="A721" s="123" t="s">
        <v>0</v>
      </c>
      <c r="B721" s="226" t="s">
        <v>2342</v>
      </c>
      <c r="C721" s="226" t="s">
        <v>3300</v>
      </c>
      <c r="D721" s="86" t="s">
        <v>918</v>
      </c>
      <c r="E721" s="85"/>
      <c r="F721" s="78"/>
      <c r="G721" s="78"/>
    </row>
    <row r="722" spans="1:8" ht="12" customHeight="1">
      <c r="A722" s="119" t="s">
        <v>189</v>
      </c>
      <c r="B722" s="224" t="s">
        <v>2342</v>
      </c>
      <c r="C722" s="224" t="s">
        <v>3301</v>
      </c>
      <c r="D722" s="137" t="s">
        <v>12</v>
      </c>
      <c r="F722" s="78"/>
      <c r="G722" s="78"/>
    </row>
    <row r="723" spans="1:8" ht="12" customHeight="1">
      <c r="A723" s="131" t="s">
        <v>0</v>
      </c>
      <c r="B723" s="226" t="s">
        <v>1985</v>
      </c>
      <c r="C723" s="226" t="s">
        <v>1985</v>
      </c>
      <c r="D723" s="83"/>
      <c r="F723" s="78"/>
      <c r="G723" s="78" t="s">
        <v>1141</v>
      </c>
    </row>
    <row r="724" spans="1:8" ht="12" customHeight="1">
      <c r="A724" s="127" t="s">
        <v>188</v>
      </c>
      <c r="B724" s="224" t="s">
        <v>1985</v>
      </c>
      <c r="C724" s="224" t="s">
        <v>3302</v>
      </c>
      <c r="D724" s="87"/>
      <c r="F724" s="78"/>
      <c r="G724" s="93" t="s">
        <v>1142</v>
      </c>
    </row>
    <row r="725" spans="1:8" ht="12" customHeight="1">
      <c r="A725" s="123" t="s">
        <v>0</v>
      </c>
      <c r="B725" s="226" t="s">
        <v>2407</v>
      </c>
      <c r="C725" s="226" t="s">
        <v>2408</v>
      </c>
      <c r="D725" s="86" t="s">
        <v>919</v>
      </c>
      <c r="E725" s="91"/>
      <c r="F725" s="78"/>
      <c r="G725" s="78"/>
    </row>
    <row r="726" spans="1:8" ht="12" customHeight="1">
      <c r="A726" s="119" t="s">
        <v>187</v>
      </c>
      <c r="B726" s="224" t="s">
        <v>2407</v>
      </c>
      <c r="C726" s="224" t="s">
        <v>2647</v>
      </c>
      <c r="D726" s="137" t="s">
        <v>12</v>
      </c>
      <c r="E726" s="89"/>
      <c r="F726" s="78"/>
      <c r="G726" s="78"/>
    </row>
    <row r="727" spans="1:8" ht="12" customHeight="1">
      <c r="A727" s="131" t="s">
        <v>0</v>
      </c>
      <c r="B727" s="226" t="s">
        <v>1985</v>
      </c>
      <c r="C727" s="226" t="s">
        <v>1985</v>
      </c>
      <c r="D727" s="83"/>
      <c r="E727" s="88" t="s">
        <v>920</v>
      </c>
      <c r="F727" s="91"/>
      <c r="G727" s="78"/>
    </row>
    <row r="728" spans="1:8" ht="12" customHeight="1">
      <c r="A728" s="127" t="s">
        <v>186</v>
      </c>
      <c r="B728" s="224" t="s">
        <v>1985</v>
      </c>
      <c r="C728" s="224" t="s">
        <v>3303</v>
      </c>
      <c r="D728" s="87"/>
      <c r="E728" s="306" t="s">
        <v>12</v>
      </c>
      <c r="F728" s="89"/>
      <c r="G728" s="78"/>
    </row>
    <row r="729" spans="1:8" ht="12" customHeight="1">
      <c r="A729" s="123" t="s">
        <v>0</v>
      </c>
      <c r="B729" s="226" t="s">
        <v>2465</v>
      </c>
      <c r="C729" s="329" t="s">
        <v>3868</v>
      </c>
      <c r="D729" s="86" t="s">
        <v>921</v>
      </c>
      <c r="E729" s="85"/>
      <c r="F729" s="88"/>
      <c r="G729" s="78"/>
    </row>
    <row r="730" spans="1:8" ht="12" customHeight="1">
      <c r="A730" s="119" t="s">
        <v>185</v>
      </c>
      <c r="B730" s="224" t="s">
        <v>2333</v>
      </c>
      <c r="C730" s="224" t="s">
        <v>3304</v>
      </c>
      <c r="D730" s="137" t="s">
        <v>12</v>
      </c>
      <c r="F730" s="88"/>
      <c r="G730" s="78"/>
    </row>
    <row r="731" spans="1:8" ht="12" customHeight="1">
      <c r="A731" s="131" t="s">
        <v>0</v>
      </c>
      <c r="B731" s="226" t="s">
        <v>2586</v>
      </c>
      <c r="C731" s="226" t="s">
        <v>2631</v>
      </c>
      <c r="D731" s="83"/>
      <c r="F731" s="88" t="s">
        <v>922</v>
      </c>
      <c r="G731" s="91"/>
      <c r="H731" s="76" t="s">
        <v>1177</v>
      </c>
    </row>
    <row r="732" spans="1:8" ht="12" customHeight="1">
      <c r="A732" s="127" t="s">
        <v>184</v>
      </c>
      <c r="B732" s="224" t="s">
        <v>2327</v>
      </c>
      <c r="C732" s="224" t="s">
        <v>3305</v>
      </c>
      <c r="F732" s="92" t="s">
        <v>12</v>
      </c>
      <c r="G732" s="78"/>
    </row>
    <row r="733" spans="1:8" ht="12" customHeight="1">
      <c r="A733" s="123" t="s">
        <v>0</v>
      </c>
      <c r="B733" s="226" t="s">
        <v>2369</v>
      </c>
      <c r="C733" s="226" t="s">
        <v>2579</v>
      </c>
      <c r="D733" s="86" t="s">
        <v>923</v>
      </c>
      <c r="E733" s="91"/>
      <c r="F733" s="88"/>
      <c r="G733" s="78"/>
    </row>
    <row r="734" spans="1:8" ht="12" customHeight="1">
      <c r="A734" s="119" t="s">
        <v>183</v>
      </c>
      <c r="B734" s="224" t="s">
        <v>2369</v>
      </c>
      <c r="C734" s="224" t="s">
        <v>2370</v>
      </c>
      <c r="D734" s="137" t="s">
        <v>12</v>
      </c>
      <c r="E734" s="89"/>
      <c r="F734" s="88"/>
      <c r="G734" s="78"/>
    </row>
    <row r="735" spans="1:8" ht="12" customHeight="1">
      <c r="A735" s="131" t="s">
        <v>0</v>
      </c>
      <c r="B735" s="226" t="s">
        <v>1985</v>
      </c>
      <c r="C735" s="226" t="s">
        <v>1985</v>
      </c>
      <c r="D735" s="83"/>
      <c r="E735" s="88" t="s">
        <v>924</v>
      </c>
      <c r="F735" s="85"/>
      <c r="G735" s="78"/>
    </row>
    <row r="736" spans="1:8" ht="12" customHeight="1">
      <c r="A736" s="127" t="s">
        <v>182</v>
      </c>
      <c r="B736" s="224" t="s">
        <v>1985</v>
      </c>
      <c r="C736" s="224" t="s">
        <v>2720</v>
      </c>
      <c r="D736" s="87"/>
      <c r="E736" s="306" t="s">
        <v>12</v>
      </c>
      <c r="F736" s="78"/>
      <c r="G736" s="78"/>
    </row>
    <row r="737" spans="1:8" ht="12" customHeight="1">
      <c r="A737" s="123" t="s">
        <v>0</v>
      </c>
      <c r="B737" s="226" t="s">
        <v>2383</v>
      </c>
      <c r="C737" s="226" t="s">
        <v>3306</v>
      </c>
      <c r="D737" s="86" t="s">
        <v>925</v>
      </c>
      <c r="E737" s="85"/>
      <c r="F737" s="78"/>
      <c r="G737" s="78"/>
    </row>
    <row r="738" spans="1:8" ht="12" customHeight="1">
      <c r="A738" s="119" t="s">
        <v>181</v>
      </c>
      <c r="B738" s="224" t="s">
        <v>2383</v>
      </c>
      <c r="C738" s="224" t="s">
        <v>2384</v>
      </c>
      <c r="D738" s="84"/>
      <c r="F738" s="78"/>
      <c r="G738" s="78"/>
    </row>
    <row r="739" spans="1:8" ht="12" customHeight="1">
      <c r="D739" s="83"/>
      <c r="F739" s="78"/>
      <c r="G739" s="78"/>
    </row>
    <row r="740" spans="1:8" ht="12" customHeight="1">
      <c r="D740" s="83"/>
      <c r="E740" s="77"/>
    </row>
    <row r="741" spans="1:8" ht="12" customHeight="1">
      <c r="B741" s="76" t="s">
        <v>1794</v>
      </c>
      <c r="D741" s="82" t="s">
        <v>52</v>
      </c>
      <c r="E741" s="82" t="s">
        <v>52</v>
      </c>
      <c r="F741" s="82" t="s">
        <v>52</v>
      </c>
    </row>
    <row r="742" spans="1:8" s="99" customFormat="1" ht="12" customHeight="1">
      <c r="A742" s="131" t="s">
        <v>0</v>
      </c>
      <c r="B742" s="290" t="s">
        <v>1985</v>
      </c>
      <c r="C742" s="291" t="s">
        <v>1985</v>
      </c>
      <c r="D742" s="279" t="s">
        <v>12</v>
      </c>
      <c r="E742" s="279" t="s">
        <v>12</v>
      </c>
      <c r="F742" s="279" t="s">
        <v>12</v>
      </c>
      <c r="G742" s="103"/>
      <c r="H742" s="100"/>
    </row>
    <row r="743" spans="1:8" ht="12" customHeight="1">
      <c r="A743" s="127" t="s">
        <v>180</v>
      </c>
      <c r="B743" s="224" t="s">
        <v>1985</v>
      </c>
      <c r="C743" s="224" t="s">
        <v>3307</v>
      </c>
      <c r="D743" s="87"/>
      <c r="F743" s="78"/>
      <c r="G743" s="78"/>
    </row>
    <row r="744" spans="1:8" ht="12" customHeight="1">
      <c r="A744" s="123" t="s">
        <v>0</v>
      </c>
      <c r="B744" s="226" t="s">
        <v>2305</v>
      </c>
      <c r="C744" s="226" t="s">
        <v>2397</v>
      </c>
      <c r="D744" s="86" t="s">
        <v>926</v>
      </c>
      <c r="E744" s="91"/>
      <c r="F744" s="78"/>
      <c r="G744" s="78"/>
    </row>
    <row r="745" spans="1:8" ht="12" customHeight="1">
      <c r="A745" s="119" t="s">
        <v>179</v>
      </c>
      <c r="B745" s="224" t="s">
        <v>2305</v>
      </c>
      <c r="C745" s="224" t="s">
        <v>2823</v>
      </c>
      <c r="D745" s="137" t="s">
        <v>12</v>
      </c>
      <c r="E745" s="89"/>
      <c r="F745" s="78"/>
      <c r="G745" s="96"/>
    </row>
    <row r="746" spans="1:8" ht="12" customHeight="1">
      <c r="A746" s="131" t="s">
        <v>0</v>
      </c>
      <c r="B746" s="226" t="s">
        <v>1985</v>
      </c>
      <c r="C746" s="226" t="s">
        <v>1985</v>
      </c>
      <c r="D746" s="83"/>
      <c r="E746" s="88" t="s">
        <v>927</v>
      </c>
      <c r="F746" s="91"/>
      <c r="G746" s="78"/>
    </row>
    <row r="747" spans="1:8" ht="12" customHeight="1">
      <c r="A747" s="127" t="s">
        <v>178</v>
      </c>
      <c r="B747" s="224" t="s">
        <v>1985</v>
      </c>
      <c r="C747" s="224" t="s">
        <v>3308</v>
      </c>
      <c r="D747" s="87"/>
      <c r="E747" s="306" t="s">
        <v>12</v>
      </c>
      <c r="F747" s="89"/>
      <c r="G747" s="78"/>
    </row>
    <row r="748" spans="1:8" ht="12" customHeight="1">
      <c r="A748" s="123" t="s">
        <v>0</v>
      </c>
      <c r="B748" s="226" t="s">
        <v>2298</v>
      </c>
      <c r="C748" s="226" t="s">
        <v>3309</v>
      </c>
      <c r="D748" s="86" t="s">
        <v>928</v>
      </c>
      <c r="E748" s="85"/>
      <c r="F748" s="88"/>
      <c r="G748" s="78"/>
    </row>
    <row r="749" spans="1:8" ht="12" customHeight="1">
      <c r="A749" s="119" t="s">
        <v>177</v>
      </c>
      <c r="B749" s="224" t="s">
        <v>2298</v>
      </c>
      <c r="C749" s="224" t="s">
        <v>3310</v>
      </c>
      <c r="D749" s="137" t="s">
        <v>12</v>
      </c>
      <c r="F749" s="88"/>
      <c r="G749" s="96"/>
    </row>
    <row r="750" spans="1:8" ht="12" customHeight="1">
      <c r="A750" s="131" t="s">
        <v>0</v>
      </c>
      <c r="B750" s="226" t="s">
        <v>2329</v>
      </c>
      <c r="C750" s="226" t="s">
        <v>2854</v>
      </c>
      <c r="D750" s="83"/>
      <c r="F750" s="88" t="s">
        <v>929</v>
      </c>
      <c r="G750" s="91"/>
      <c r="H750" s="76" t="s">
        <v>1178</v>
      </c>
    </row>
    <row r="751" spans="1:8" ht="12" customHeight="1">
      <c r="A751" s="127" t="s">
        <v>176</v>
      </c>
      <c r="B751" s="224" t="s">
        <v>2329</v>
      </c>
      <c r="C751" s="224" t="s">
        <v>3311</v>
      </c>
      <c r="D751" s="87"/>
      <c r="F751" s="92" t="s">
        <v>12</v>
      </c>
      <c r="G751" s="98"/>
    </row>
    <row r="752" spans="1:8" ht="12" customHeight="1">
      <c r="A752" s="123" t="s">
        <v>0</v>
      </c>
      <c r="B752" s="226" t="s">
        <v>3312</v>
      </c>
      <c r="C752" s="226" t="s">
        <v>3313</v>
      </c>
      <c r="D752" s="86" t="s">
        <v>930</v>
      </c>
      <c r="E752" s="91"/>
      <c r="F752" s="88"/>
      <c r="G752" s="78"/>
    </row>
    <row r="753" spans="1:8" ht="12" customHeight="1">
      <c r="A753" s="119" t="s">
        <v>175</v>
      </c>
      <c r="B753" s="224" t="s">
        <v>3312</v>
      </c>
      <c r="C753" s="224" t="s">
        <v>3314</v>
      </c>
      <c r="D753" s="137" t="s">
        <v>12</v>
      </c>
      <c r="E753" s="89"/>
      <c r="F753" s="88"/>
      <c r="G753" s="78"/>
    </row>
    <row r="754" spans="1:8" ht="12" customHeight="1">
      <c r="A754" s="131" t="s">
        <v>0</v>
      </c>
      <c r="B754" s="226" t="s">
        <v>1985</v>
      </c>
      <c r="C754" s="226" t="s">
        <v>1985</v>
      </c>
      <c r="D754" s="83"/>
      <c r="E754" s="88" t="s">
        <v>931</v>
      </c>
      <c r="F754" s="85"/>
      <c r="G754" s="78"/>
    </row>
    <row r="755" spans="1:8" ht="12" customHeight="1">
      <c r="A755" s="127" t="s">
        <v>174</v>
      </c>
      <c r="B755" s="224" t="s">
        <v>1985</v>
      </c>
      <c r="C755" s="224" t="s">
        <v>2730</v>
      </c>
      <c r="D755" s="87"/>
      <c r="E755" s="306" t="s">
        <v>12</v>
      </c>
      <c r="F755" s="78"/>
      <c r="G755" s="96"/>
    </row>
    <row r="756" spans="1:8" ht="12" customHeight="1">
      <c r="A756" s="123" t="s">
        <v>0</v>
      </c>
      <c r="B756" s="226" t="s">
        <v>2316</v>
      </c>
      <c r="C756" s="226" t="s">
        <v>3315</v>
      </c>
      <c r="D756" s="86" t="s">
        <v>932</v>
      </c>
      <c r="E756" s="85"/>
      <c r="F756" s="78"/>
      <c r="G756" s="78"/>
    </row>
    <row r="757" spans="1:8" ht="12" customHeight="1">
      <c r="A757" s="119" t="s">
        <v>173</v>
      </c>
      <c r="B757" s="224" t="s">
        <v>2316</v>
      </c>
      <c r="C757" s="224" t="s">
        <v>3316</v>
      </c>
      <c r="D757" s="84" t="s">
        <v>1142</v>
      </c>
      <c r="F757" s="96"/>
      <c r="G757" s="78"/>
    </row>
    <row r="758" spans="1:8" ht="12" customHeight="1">
      <c r="A758" s="131" t="s">
        <v>0</v>
      </c>
      <c r="B758" s="226" t="s">
        <v>1985</v>
      </c>
      <c r="C758" s="226" t="s">
        <v>1985</v>
      </c>
      <c r="D758" s="83"/>
      <c r="F758" s="78"/>
      <c r="G758" s="78" t="s">
        <v>1141</v>
      </c>
    </row>
    <row r="759" spans="1:8" ht="12" customHeight="1">
      <c r="A759" s="127" t="s">
        <v>172</v>
      </c>
      <c r="B759" s="224" t="s">
        <v>1985</v>
      </c>
      <c r="C759" s="224" t="s">
        <v>3317</v>
      </c>
      <c r="D759" s="87"/>
      <c r="F759" s="78"/>
      <c r="G759" s="93" t="s">
        <v>1142</v>
      </c>
    </row>
    <row r="760" spans="1:8" ht="12" customHeight="1">
      <c r="A760" s="123" t="s">
        <v>0</v>
      </c>
      <c r="B760" s="226" t="s">
        <v>2337</v>
      </c>
      <c r="C760" s="226" t="s">
        <v>2577</v>
      </c>
      <c r="D760" s="86" t="s">
        <v>933</v>
      </c>
      <c r="E760" s="91"/>
      <c r="F760" s="78"/>
      <c r="G760" s="78"/>
    </row>
    <row r="761" spans="1:8" ht="12" customHeight="1">
      <c r="A761" s="119" t="s">
        <v>171</v>
      </c>
      <c r="B761" s="224" t="s">
        <v>3318</v>
      </c>
      <c r="C761" s="224" t="s">
        <v>3319</v>
      </c>
      <c r="D761" s="137" t="s">
        <v>12</v>
      </c>
      <c r="E761" s="89"/>
      <c r="F761" s="78"/>
      <c r="G761" s="96"/>
    </row>
    <row r="762" spans="1:8" ht="12" customHeight="1">
      <c r="A762" s="131" t="s">
        <v>0</v>
      </c>
      <c r="B762" s="226" t="s">
        <v>1985</v>
      </c>
      <c r="C762" s="226" t="s">
        <v>1985</v>
      </c>
      <c r="D762" s="83"/>
      <c r="E762" s="88" t="s">
        <v>934</v>
      </c>
      <c r="F762" s="91"/>
      <c r="G762" s="78"/>
    </row>
    <row r="763" spans="1:8" ht="12" customHeight="1">
      <c r="A763" s="127" t="s">
        <v>170</v>
      </c>
      <c r="B763" s="224" t="s">
        <v>1985</v>
      </c>
      <c r="C763" s="224" t="s">
        <v>3320</v>
      </c>
      <c r="D763" s="87"/>
      <c r="E763" s="306" t="s">
        <v>12</v>
      </c>
      <c r="F763" s="95"/>
      <c r="G763" s="78"/>
    </row>
    <row r="764" spans="1:8" ht="12" customHeight="1">
      <c r="A764" s="123" t="s">
        <v>0</v>
      </c>
      <c r="B764" s="226" t="s">
        <v>2385</v>
      </c>
      <c r="C764" s="226" t="s">
        <v>3321</v>
      </c>
      <c r="D764" s="86" t="s">
        <v>935</v>
      </c>
      <c r="E764" s="85"/>
      <c r="F764" s="88"/>
      <c r="G764" s="78"/>
    </row>
    <row r="765" spans="1:8" ht="12" customHeight="1">
      <c r="A765" s="119" t="s">
        <v>169</v>
      </c>
      <c r="B765" s="224" t="s">
        <v>2385</v>
      </c>
      <c r="C765" s="224" t="s">
        <v>3322</v>
      </c>
      <c r="D765" s="137" t="s">
        <v>12</v>
      </c>
      <c r="F765" s="88"/>
      <c r="G765" s="78"/>
    </row>
    <row r="766" spans="1:8" ht="12" customHeight="1">
      <c r="A766" s="131" t="s">
        <v>0</v>
      </c>
      <c r="B766" s="226" t="s">
        <v>2287</v>
      </c>
      <c r="C766" s="226" t="s">
        <v>3323</v>
      </c>
      <c r="D766" s="83"/>
      <c r="F766" s="88" t="s">
        <v>936</v>
      </c>
      <c r="G766" s="91"/>
      <c r="H766" s="76" t="s">
        <v>1179</v>
      </c>
    </row>
    <row r="767" spans="1:8" ht="12" customHeight="1">
      <c r="A767" s="127" t="s">
        <v>168</v>
      </c>
      <c r="B767" s="224" t="s">
        <v>2287</v>
      </c>
      <c r="C767" s="224" t="s">
        <v>2540</v>
      </c>
      <c r="D767" s="87"/>
      <c r="F767" s="92" t="s">
        <v>12</v>
      </c>
      <c r="G767" s="96"/>
    </row>
    <row r="768" spans="1:8" ht="12" customHeight="1">
      <c r="A768" s="123" t="s">
        <v>0</v>
      </c>
      <c r="B768" s="226" t="s">
        <v>3324</v>
      </c>
      <c r="C768" s="226" t="s">
        <v>3325</v>
      </c>
      <c r="D768" s="86" t="s">
        <v>937</v>
      </c>
      <c r="E768" s="91"/>
      <c r="F768" s="88"/>
      <c r="G768" s="78"/>
    </row>
    <row r="769" spans="1:8" ht="12" customHeight="1">
      <c r="A769" s="119" t="s">
        <v>167</v>
      </c>
      <c r="B769" s="224" t="s">
        <v>2322</v>
      </c>
      <c r="C769" s="224" t="s">
        <v>2323</v>
      </c>
      <c r="D769" s="137" t="s">
        <v>12</v>
      </c>
      <c r="E769" s="89"/>
      <c r="F769" s="88"/>
      <c r="G769" s="78"/>
    </row>
    <row r="770" spans="1:8" ht="12" customHeight="1">
      <c r="A770" s="131" t="s">
        <v>0</v>
      </c>
      <c r="B770" s="226" t="s">
        <v>1985</v>
      </c>
      <c r="C770" s="226" t="s">
        <v>1985</v>
      </c>
      <c r="D770" s="83"/>
      <c r="E770" s="88" t="s">
        <v>938</v>
      </c>
      <c r="F770" s="85"/>
      <c r="G770" s="78"/>
    </row>
    <row r="771" spans="1:8" ht="12" customHeight="1">
      <c r="A771" s="127" t="s">
        <v>166</v>
      </c>
      <c r="B771" s="224" t="s">
        <v>1985</v>
      </c>
      <c r="C771" s="224" t="s">
        <v>2740</v>
      </c>
      <c r="D771" s="87"/>
      <c r="E771" s="306" t="s">
        <v>1856</v>
      </c>
      <c r="F771" s="78"/>
      <c r="G771" s="96"/>
    </row>
    <row r="772" spans="1:8" ht="12" customHeight="1">
      <c r="A772" s="123" t="s">
        <v>0</v>
      </c>
      <c r="B772" s="226" t="s">
        <v>2300</v>
      </c>
      <c r="C772" s="226" t="s">
        <v>2763</v>
      </c>
      <c r="D772" s="86" t="s">
        <v>939</v>
      </c>
      <c r="E772" s="85"/>
      <c r="F772" s="78"/>
      <c r="G772" s="78"/>
    </row>
    <row r="773" spans="1:8" ht="12" customHeight="1">
      <c r="A773" s="119" t="s">
        <v>165</v>
      </c>
      <c r="B773" s="224" t="s">
        <v>2300</v>
      </c>
      <c r="C773" s="224" t="s">
        <v>2599</v>
      </c>
      <c r="D773" s="84" t="s">
        <v>1142</v>
      </c>
      <c r="F773" s="96"/>
      <c r="G773" s="78"/>
    </row>
    <row r="774" spans="1:8" ht="12" customHeight="1">
      <c r="A774" s="131" t="s">
        <v>0</v>
      </c>
      <c r="B774" s="226" t="s">
        <v>1985</v>
      </c>
      <c r="C774" s="226" t="s">
        <v>1985</v>
      </c>
      <c r="D774" s="83"/>
      <c r="F774" s="78"/>
      <c r="G774" s="78"/>
      <c r="H774" s="76" t="s">
        <v>1141</v>
      </c>
    </row>
    <row r="775" spans="1:8" ht="12" customHeight="1">
      <c r="A775" s="127" t="s">
        <v>164</v>
      </c>
      <c r="B775" s="224" t="s">
        <v>1985</v>
      </c>
      <c r="C775" s="224" t="s">
        <v>3326</v>
      </c>
      <c r="D775" s="87"/>
      <c r="F775" s="78"/>
      <c r="G775" s="78"/>
      <c r="H775" s="97" t="s">
        <v>1142</v>
      </c>
    </row>
    <row r="776" spans="1:8" ht="12" customHeight="1">
      <c r="A776" s="123" t="s">
        <v>0</v>
      </c>
      <c r="B776" s="226" t="s">
        <v>2366</v>
      </c>
      <c r="C776" s="226" t="s">
        <v>3327</v>
      </c>
      <c r="D776" s="86" t="s">
        <v>940</v>
      </c>
      <c r="E776" s="91"/>
      <c r="F776" s="78"/>
      <c r="G776" s="78"/>
    </row>
    <row r="777" spans="1:8" ht="12" customHeight="1">
      <c r="A777" s="119" t="s">
        <v>163</v>
      </c>
      <c r="B777" s="224" t="s">
        <v>2366</v>
      </c>
      <c r="C777" s="224" t="s">
        <v>3328</v>
      </c>
      <c r="D777" s="137" t="s">
        <v>12</v>
      </c>
      <c r="E777" s="89"/>
      <c r="F777" s="78"/>
      <c r="G777" s="96"/>
    </row>
    <row r="778" spans="1:8" ht="12" customHeight="1">
      <c r="A778" s="131" t="s">
        <v>0</v>
      </c>
      <c r="B778" s="226" t="s">
        <v>1985</v>
      </c>
      <c r="C778" s="226" t="s">
        <v>1985</v>
      </c>
      <c r="D778" s="83"/>
      <c r="E778" s="88" t="s">
        <v>941</v>
      </c>
      <c r="F778" s="91"/>
      <c r="G778" s="78"/>
    </row>
    <row r="779" spans="1:8" ht="12" customHeight="1">
      <c r="A779" s="127" t="s">
        <v>162</v>
      </c>
      <c r="B779" s="224" t="s">
        <v>1985</v>
      </c>
      <c r="C779" s="224" t="s">
        <v>2744</v>
      </c>
      <c r="D779" s="87"/>
      <c r="E779" s="306" t="s">
        <v>12</v>
      </c>
      <c r="F779" s="95"/>
      <c r="G779" s="78"/>
    </row>
    <row r="780" spans="1:8" ht="12" customHeight="1">
      <c r="A780" s="123" t="s">
        <v>0</v>
      </c>
      <c r="B780" s="226" t="s">
        <v>2439</v>
      </c>
      <c r="C780" s="226" t="s">
        <v>3329</v>
      </c>
      <c r="D780" s="86" t="s">
        <v>942</v>
      </c>
      <c r="E780" s="85"/>
      <c r="F780" s="88"/>
      <c r="G780" s="78"/>
    </row>
    <row r="781" spans="1:8" ht="12" customHeight="1">
      <c r="A781" s="119" t="s">
        <v>161</v>
      </c>
      <c r="B781" s="224" t="s">
        <v>2439</v>
      </c>
      <c r="C781" s="224" t="s">
        <v>3330</v>
      </c>
      <c r="D781" s="137" t="s">
        <v>12</v>
      </c>
      <c r="F781" s="88"/>
      <c r="G781" s="78"/>
    </row>
    <row r="782" spans="1:8" ht="12" customHeight="1">
      <c r="A782" s="131" t="s">
        <v>0</v>
      </c>
      <c r="B782" s="226" t="s">
        <v>1985</v>
      </c>
      <c r="C782" s="226" t="s">
        <v>1985</v>
      </c>
      <c r="D782" s="83"/>
      <c r="F782" s="88" t="s">
        <v>943</v>
      </c>
      <c r="G782" s="91"/>
      <c r="H782" s="76" t="s">
        <v>1180</v>
      </c>
    </row>
    <row r="783" spans="1:8" ht="12" customHeight="1">
      <c r="A783" s="127" t="s">
        <v>160</v>
      </c>
      <c r="B783" s="224" t="s">
        <v>1985</v>
      </c>
      <c r="C783" s="224" t="s">
        <v>3331</v>
      </c>
      <c r="D783" s="87"/>
      <c r="F783" s="92" t="s">
        <v>12</v>
      </c>
      <c r="G783" s="94"/>
    </row>
    <row r="784" spans="1:8" ht="12" customHeight="1">
      <c r="A784" s="123" t="s">
        <v>0</v>
      </c>
      <c r="B784" s="226" t="s">
        <v>2318</v>
      </c>
      <c r="C784" s="226" t="s">
        <v>3332</v>
      </c>
      <c r="D784" s="86" t="s">
        <v>944</v>
      </c>
      <c r="E784" s="91"/>
      <c r="F784" s="88"/>
      <c r="G784" s="78"/>
    </row>
    <row r="785" spans="1:8" ht="12" customHeight="1">
      <c r="A785" s="119" t="s">
        <v>159</v>
      </c>
      <c r="B785" s="224" t="s">
        <v>2318</v>
      </c>
      <c r="C785" s="224" t="s">
        <v>3333</v>
      </c>
      <c r="D785" s="137" t="s">
        <v>12</v>
      </c>
      <c r="E785" s="89"/>
      <c r="F785" s="88"/>
      <c r="G785" s="78"/>
    </row>
    <row r="786" spans="1:8" ht="12" customHeight="1">
      <c r="A786" s="131" t="s">
        <v>0</v>
      </c>
      <c r="B786" s="226" t="s">
        <v>1985</v>
      </c>
      <c r="C786" s="226" t="s">
        <v>1985</v>
      </c>
      <c r="D786" s="83"/>
      <c r="E786" s="88" t="s">
        <v>945</v>
      </c>
      <c r="F786" s="85"/>
      <c r="G786" s="78"/>
    </row>
    <row r="787" spans="1:8" ht="12" customHeight="1">
      <c r="A787" s="127" t="s">
        <v>158</v>
      </c>
      <c r="B787" s="224" t="s">
        <v>1985</v>
      </c>
      <c r="C787" s="224" t="s">
        <v>2748</v>
      </c>
      <c r="D787" s="87"/>
      <c r="E787" s="306" t="s">
        <v>1856</v>
      </c>
      <c r="F787" s="78"/>
      <c r="G787" s="78"/>
    </row>
    <row r="788" spans="1:8" ht="12" customHeight="1">
      <c r="A788" s="123" t="s">
        <v>0</v>
      </c>
      <c r="B788" s="226" t="s">
        <v>2412</v>
      </c>
      <c r="C788" s="226" t="s">
        <v>3334</v>
      </c>
      <c r="D788" s="86" t="s">
        <v>946</v>
      </c>
      <c r="E788" s="85"/>
      <c r="F788" s="78"/>
      <c r="G788" s="78"/>
    </row>
    <row r="789" spans="1:8" ht="12" customHeight="1">
      <c r="A789" s="119" t="s">
        <v>157</v>
      </c>
      <c r="B789" s="224" t="s">
        <v>2412</v>
      </c>
      <c r="C789" s="224" t="s">
        <v>3335</v>
      </c>
      <c r="D789" s="137" t="s">
        <v>12</v>
      </c>
      <c r="F789" s="78"/>
      <c r="G789" s="78"/>
    </row>
    <row r="790" spans="1:8" ht="12" customHeight="1">
      <c r="A790" s="131" t="s">
        <v>0</v>
      </c>
      <c r="B790" s="226" t="s">
        <v>1985</v>
      </c>
      <c r="C790" s="226" t="s">
        <v>1985</v>
      </c>
      <c r="D790" s="83"/>
      <c r="F790" s="78"/>
      <c r="G790" s="78" t="s">
        <v>1141</v>
      </c>
    </row>
    <row r="791" spans="1:8" ht="12" customHeight="1">
      <c r="A791" s="127" t="s">
        <v>156</v>
      </c>
      <c r="B791" s="224" t="s">
        <v>1985</v>
      </c>
      <c r="C791" s="224" t="s">
        <v>3336</v>
      </c>
      <c r="D791" s="87"/>
      <c r="F791" s="78"/>
      <c r="G791" s="93" t="s">
        <v>1142</v>
      </c>
    </row>
    <row r="792" spans="1:8" ht="12" customHeight="1">
      <c r="A792" s="123" t="s">
        <v>0</v>
      </c>
      <c r="B792" s="226" t="s">
        <v>2289</v>
      </c>
      <c r="C792" s="226" t="s">
        <v>3337</v>
      </c>
      <c r="D792" s="86" t="s">
        <v>947</v>
      </c>
      <c r="E792" s="91"/>
      <c r="F792" s="78"/>
      <c r="G792" s="78"/>
    </row>
    <row r="793" spans="1:8" ht="12" customHeight="1">
      <c r="A793" s="119" t="s">
        <v>155</v>
      </c>
      <c r="B793" s="224" t="s">
        <v>2289</v>
      </c>
      <c r="C793" s="224" t="s">
        <v>3338</v>
      </c>
      <c r="D793" s="137" t="s">
        <v>12</v>
      </c>
      <c r="E793" s="89"/>
      <c r="F793" s="78"/>
      <c r="G793" s="78"/>
    </row>
    <row r="794" spans="1:8" ht="12" customHeight="1">
      <c r="A794" s="131" t="s">
        <v>0</v>
      </c>
      <c r="B794" s="226" t="s">
        <v>1985</v>
      </c>
      <c r="C794" s="226" t="s">
        <v>1985</v>
      </c>
      <c r="D794" s="83"/>
      <c r="E794" s="88" t="s">
        <v>948</v>
      </c>
      <c r="F794" s="91"/>
      <c r="G794" s="78"/>
    </row>
    <row r="795" spans="1:8" ht="12" customHeight="1">
      <c r="A795" s="127" t="s">
        <v>154</v>
      </c>
      <c r="B795" s="224" t="s">
        <v>1985</v>
      </c>
      <c r="C795" s="224" t="s">
        <v>3339</v>
      </c>
      <c r="D795" s="87"/>
      <c r="E795" s="306" t="s">
        <v>12</v>
      </c>
      <c r="F795" s="89"/>
      <c r="G795" s="78"/>
    </row>
    <row r="796" spans="1:8" ht="12" customHeight="1">
      <c r="A796" s="123" t="s">
        <v>0</v>
      </c>
      <c r="B796" s="226" t="s">
        <v>3340</v>
      </c>
      <c r="C796" s="226" t="s">
        <v>3341</v>
      </c>
      <c r="D796" s="86" t="s">
        <v>949</v>
      </c>
      <c r="E796" s="85"/>
      <c r="F796" s="88"/>
      <c r="G796" s="78"/>
    </row>
    <row r="797" spans="1:8" ht="12" customHeight="1">
      <c r="A797" s="119" t="s">
        <v>153</v>
      </c>
      <c r="B797" s="224" t="s">
        <v>3342</v>
      </c>
      <c r="C797" s="224" t="s">
        <v>3343</v>
      </c>
      <c r="D797" s="137" t="s">
        <v>12</v>
      </c>
      <c r="F797" s="88"/>
      <c r="G797" s="78"/>
    </row>
    <row r="798" spans="1:8" ht="12" customHeight="1">
      <c r="A798" s="131" t="s">
        <v>0</v>
      </c>
      <c r="B798" s="226" t="s">
        <v>2335</v>
      </c>
      <c r="C798" s="226" t="s">
        <v>2532</v>
      </c>
      <c r="D798" s="83"/>
      <c r="F798" s="88" t="s">
        <v>950</v>
      </c>
      <c r="G798" s="91"/>
      <c r="H798" s="76" t="s">
        <v>1181</v>
      </c>
    </row>
    <row r="799" spans="1:8" ht="12" customHeight="1">
      <c r="A799" s="127" t="s">
        <v>152</v>
      </c>
      <c r="B799" s="224" t="s">
        <v>2335</v>
      </c>
      <c r="C799" s="224" t="s">
        <v>3344</v>
      </c>
      <c r="D799" s="87"/>
      <c r="F799" s="92" t="s">
        <v>1856</v>
      </c>
      <c r="G799" s="78"/>
    </row>
    <row r="800" spans="1:8" ht="12" customHeight="1">
      <c r="A800" s="123" t="s">
        <v>0</v>
      </c>
      <c r="B800" s="226" t="s">
        <v>2331</v>
      </c>
      <c r="C800" s="226" t="s">
        <v>2454</v>
      </c>
      <c r="D800" s="86" t="s">
        <v>951</v>
      </c>
      <c r="E800" s="91"/>
      <c r="F800" s="88"/>
      <c r="G800" s="78"/>
    </row>
    <row r="801" spans="1:8" ht="12" customHeight="1">
      <c r="A801" s="119" t="s">
        <v>151</v>
      </c>
      <c r="B801" s="224" t="s">
        <v>2331</v>
      </c>
      <c r="C801" s="224" t="s">
        <v>2806</v>
      </c>
      <c r="D801" s="137" t="s">
        <v>12</v>
      </c>
      <c r="E801" s="89"/>
      <c r="F801" s="88"/>
      <c r="G801" s="78"/>
    </row>
    <row r="802" spans="1:8" ht="12" customHeight="1">
      <c r="A802" s="131" t="s">
        <v>0</v>
      </c>
      <c r="B802" s="226" t="s">
        <v>1985</v>
      </c>
      <c r="C802" s="226" t="s">
        <v>1985</v>
      </c>
      <c r="D802" s="83"/>
      <c r="E802" s="88" t="s">
        <v>952</v>
      </c>
      <c r="F802" s="85"/>
      <c r="G802" s="78"/>
    </row>
    <row r="803" spans="1:8" ht="12" customHeight="1">
      <c r="A803" s="127" t="s">
        <v>150</v>
      </c>
      <c r="B803" s="224" t="s">
        <v>1985</v>
      </c>
      <c r="C803" s="224" t="s">
        <v>2759</v>
      </c>
      <c r="D803" s="87"/>
      <c r="E803" s="306" t="s">
        <v>12</v>
      </c>
      <c r="F803" s="78"/>
      <c r="G803" s="78"/>
    </row>
    <row r="804" spans="1:8" ht="12" customHeight="1">
      <c r="A804" s="123" t="s">
        <v>0</v>
      </c>
      <c r="B804" s="226" t="s">
        <v>2307</v>
      </c>
      <c r="C804" s="226" t="s">
        <v>3345</v>
      </c>
      <c r="D804" s="86" t="s">
        <v>953</v>
      </c>
      <c r="E804" s="85"/>
      <c r="F804" s="78"/>
      <c r="G804" s="78"/>
    </row>
    <row r="805" spans="1:8" ht="12" customHeight="1">
      <c r="A805" s="119" t="s">
        <v>149</v>
      </c>
      <c r="B805" s="224" t="s">
        <v>2307</v>
      </c>
      <c r="C805" s="224" t="s">
        <v>3346</v>
      </c>
      <c r="D805" s="84"/>
      <c r="F805" s="78"/>
      <c r="G805" s="78"/>
    </row>
    <row r="806" spans="1:8" ht="12" customHeight="1">
      <c r="F806" s="78"/>
      <c r="G806" s="78"/>
    </row>
    <row r="807" spans="1:8" ht="12" customHeight="1">
      <c r="D807" s="83"/>
      <c r="E807" s="77"/>
    </row>
    <row r="808" spans="1:8" ht="12" customHeight="1">
      <c r="B808" s="76" t="s">
        <v>1795</v>
      </c>
      <c r="D808" s="82" t="s">
        <v>52</v>
      </c>
      <c r="E808" s="82" t="s">
        <v>52</v>
      </c>
      <c r="F808" s="82" t="s">
        <v>52</v>
      </c>
      <c r="G808" s="77" t="s">
        <v>1140</v>
      </c>
      <c r="H808" s="76" t="s">
        <v>1140</v>
      </c>
    </row>
    <row r="809" spans="1:8" s="99" customFormat="1" ht="12" customHeight="1">
      <c r="A809" s="131" t="s">
        <v>0</v>
      </c>
      <c r="B809" s="290" t="s">
        <v>1985</v>
      </c>
      <c r="C809" s="291" t="s">
        <v>1985</v>
      </c>
      <c r="D809" s="279" t="s">
        <v>12</v>
      </c>
      <c r="E809" s="279" t="s">
        <v>12</v>
      </c>
      <c r="F809" s="279" t="s">
        <v>12</v>
      </c>
      <c r="G809" s="103"/>
      <c r="H809" s="100"/>
    </row>
    <row r="810" spans="1:8" ht="12" customHeight="1">
      <c r="A810" s="127" t="s">
        <v>148</v>
      </c>
      <c r="B810" s="224" t="s">
        <v>1985</v>
      </c>
      <c r="C810" s="224" t="s">
        <v>3347</v>
      </c>
      <c r="D810" s="87"/>
      <c r="F810" s="78"/>
      <c r="G810" s="78"/>
    </row>
    <row r="811" spans="1:8" ht="12" customHeight="1">
      <c r="A811" s="123" t="s">
        <v>0</v>
      </c>
      <c r="B811" s="226" t="s">
        <v>2318</v>
      </c>
      <c r="C811" s="226" t="s">
        <v>3348</v>
      </c>
      <c r="D811" s="86" t="s">
        <v>954</v>
      </c>
      <c r="E811" s="91"/>
      <c r="F811" s="78"/>
      <c r="G811" s="78"/>
    </row>
    <row r="812" spans="1:8" ht="12" customHeight="1">
      <c r="A812" s="119" t="s">
        <v>147</v>
      </c>
      <c r="B812" s="224" t="s">
        <v>2318</v>
      </c>
      <c r="C812" s="224" t="s">
        <v>3349</v>
      </c>
      <c r="D812" s="137" t="s">
        <v>12</v>
      </c>
      <c r="E812" s="89"/>
      <c r="F812" s="78"/>
      <c r="G812" s="96"/>
    </row>
    <row r="813" spans="1:8" ht="12" customHeight="1">
      <c r="A813" s="131" t="s">
        <v>0</v>
      </c>
      <c r="B813" s="226" t="s">
        <v>1985</v>
      </c>
      <c r="C813" s="226" t="s">
        <v>1985</v>
      </c>
      <c r="D813" s="83"/>
      <c r="E813" s="88" t="s">
        <v>955</v>
      </c>
      <c r="F813" s="91"/>
      <c r="G813" s="78"/>
    </row>
    <row r="814" spans="1:8" ht="12" customHeight="1">
      <c r="A814" s="127" t="s">
        <v>146</v>
      </c>
      <c r="B814" s="224" t="s">
        <v>1985</v>
      </c>
      <c r="C814" s="224" t="s">
        <v>3350</v>
      </c>
      <c r="D814" s="87"/>
      <c r="E814" s="306" t="s">
        <v>12</v>
      </c>
      <c r="F814" s="89"/>
      <c r="G814" s="78"/>
    </row>
    <row r="815" spans="1:8" ht="12" customHeight="1">
      <c r="A815" s="123" t="s">
        <v>0</v>
      </c>
      <c r="B815" s="226" t="s">
        <v>2439</v>
      </c>
      <c r="C815" s="226" t="s">
        <v>3351</v>
      </c>
      <c r="D815" s="86" t="s">
        <v>956</v>
      </c>
      <c r="E815" s="85"/>
      <c r="F815" s="88"/>
      <c r="G815" s="78"/>
    </row>
    <row r="816" spans="1:8" ht="12" customHeight="1">
      <c r="A816" s="119" t="s">
        <v>145</v>
      </c>
      <c r="B816" s="224" t="s">
        <v>2439</v>
      </c>
      <c r="C816" s="224" t="s">
        <v>3352</v>
      </c>
      <c r="D816" s="137" t="s">
        <v>12</v>
      </c>
      <c r="F816" s="88"/>
      <c r="G816" s="96"/>
    </row>
    <row r="817" spans="1:8" ht="12" customHeight="1">
      <c r="A817" s="131" t="s">
        <v>0</v>
      </c>
      <c r="B817" s="226" t="s">
        <v>1985</v>
      </c>
      <c r="C817" s="226" t="s">
        <v>1985</v>
      </c>
      <c r="D817" s="83"/>
      <c r="F817" s="88" t="s">
        <v>957</v>
      </c>
      <c r="G817" s="91"/>
      <c r="H817" s="76" t="s">
        <v>1182</v>
      </c>
    </row>
    <row r="818" spans="1:8" ht="12" customHeight="1">
      <c r="A818" s="127" t="s">
        <v>144</v>
      </c>
      <c r="B818" s="224" t="s">
        <v>1985</v>
      </c>
      <c r="C818" s="224" t="s">
        <v>3353</v>
      </c>
      <c r="D818" s="87"/>
      <c r="F818" s="92" t="s">
        <v>12</v>
      </c>
      <c r="G818" s="98"/>
    </row>
    <row r="819" spans="1:8" ht="12" customHeight="1">
      <c r="A819" s="123" t="s">
        <v>0</v>
      </c>
      <c r="B819" s="226" t="s">
        <v>2736</v>
      </c>
      <c r="C819" s="226" t="s">
        <v>3354</v>
      </c>
      <c r="D819" s="86" t="s">
        <v>958</v>
      </c>
      <c r="E819" s="91"/>
      <c r="F819" s="88"/>
      <c r="G819" s="78"/>
    </row>
    <row r="820" spans="1:8" ht="12" customHeight="1">
      <c r="A820" s="119" t="s">
        <v>143</v>
      </c>
      <c r="B820" s="224" t="s">
        <v>2736</v>
      </c>
      <c r="C820" s="224" t="s">
        <v>2737</v>
      </c>
      <c r="D820" s="137" t="s">
        <v>12</v>
      </c>
      <c r="E820" s="89"/>
      <c r="F820" s="88"/>
      <c r="G820" s="78"/>
    </row>
    <row r="821" spans="1:8" ht="12" customHeight="1">
      <c r="A821" s="131" t="s">
        <v>0</v>
      </c>
      <c r="B821" s="226" t="s">
        <v>1985</v>
      </c>
      <c r="C821" s="226" t="s">
        <v>1985</v>
      </c>
      <c r="D821" s="83"/>
      <c r="E821" s="88" t="s">
        <v>959</v>
      </c>
      <c r="F821" s="85"/>
      <c r="G821" s="78"/>
    </row>
    <row r="822" spans="1:8" ht="12" customHeight="1">
      <c r="A822" s="127" t="s">
        <v>142</v>
      </c>
      <c r="B822" s="224" t="s">
        <v>1985</v>
      </c>
      <c r="C822" s="224" t="s">
        <v>2767</v>
      </c>
      <c r="D822" s="87"/>
      <c r="E822" s="306" t="s">
        <v>1856</v>
      </c>
      <c r="F822" s="78"/>
      <c r="G822" s="96"/>
    </row>
    <row r="823" spans="1:8" ht="12" customHeight="1">
      <c r="A823" s="123" t="s">
        <v>0</v>
      </c>
      <c r="B823" s="226" t="s">
        <v>2342</v>
      </c>
      <c r="C823" s="226" t="s">
        <v>3355</v>
      </c>
      <c r="D823" s="86" t="s">
        <v>960</v>
      </c>
      <c r="E823" s="85"/>
      <c r="F823" s="78"/>
      <c r="G823" s="78"/>
    </row>
    <row r="824" spans="1:8" ht="12" customHeight="1">
      <c r="A824" s="119" t="s">
        <v>141</v>
      </c>
      <c r="B824" s="224" t="s">
        <v>2342</v>
      </c>
      <c r="C824" s="224" t="s">
        <v>3356</v>
      </c>
      <c r="D824" s="137" t="s">
        <v>12</v>
      </c>
      <c r="F824" s="96"/>
      <c r="G824" s="78"/>
    </row>
    <row r="825" spans="1:8" ht="12" customHeight="1">
      <c r="A825" s="131" t="s">
        <v>0</v>
      </c>
      <c r="B825" s="226" t="s">
        <v>1985</v>
      </c>
      <c r="C825" s="226" t="s">
        <v>1985</v>
      </c>
      <c r="D825" s="83"/>
      <c r="F825" s="78"/>
      <c r="G825" s="78" t="s">
        <v>1141</v>
      </c>
    </row>
    <row r="826" spans="1:8" ht="12" customHeight="1">
      <c r="A826" s="127" t="s">
        <v>140</v>
      </c>
      <c r="B826" s="224" t="s">
        <v>1985</v>
      </c>
      <c r="C826" s="224" t="s">
        <v>3357</v>
      </c>
      <c r="D826" s="87"/>
      <c r="F826" s="78"/>
      <c r="G826" s="93" t="s">
        <v>1142</v>
      </c>
    </row>
    <row r="827" spans="1:8" ht="12" customHeight="1">
      <c r="A827" s="123" t="s">
        <v>0</v>
      </c>
      <c r="B827" s="226" t="s">
        <v>2305</v>
      </c>
      <c r="C827" s="226" t="s">
        <v>3358</v>
      </c>
      <c r="D827" s="86" t="s">
        <v>961</v>
      </c>
      <c r="E827" s="91"/>
      <c r="F827" s="78"/>
      <c r="G827" s="78"/>
    </row>
    <row r="828" spans="1:8" ht="12" customHeight="1">
      <c r="A828" s="119" t="s">
        <v>139</v>
      </c>
      <c r="B828" s="224" t="s">
        <v>2305</v>
      </c>
      <c r="C828" s="224" t="s">
        <v>3359</v>
      </c>
      <c r="D828" s="137" t="s">
        <v>12</v>
      </c>
      <c r="E828" s="89"/>
      <c r="F828" s="78"/>
      <c r="G828" s="96"/>
    </row>
    <row r="829" spans="1:8" ht="12" customHeight="1">
      <c r="A829" s="131" t="s">
        <v>0</v>
      </c>
      <c r="B829" s="226" t="s">
        <v>1985</v>
      </c>
      <c r="C829" s="226" t="s">
        <v>1985</v>
      </c>
      <c r="D829" s="83"/>
      <c r="E829" s="88" t="s">
        <v>962</v>
      </c>
      <c r="F829" s="91"/>
      <c r="G829" s="78"/>
    </row>
    <row r="830" spans="1:8" ht="12" customHeight="1">
      <c r="A830" s="127" t="s">
        <v>138</v>
      </c>
      <c r="B830" s="224" t="s">
        <v>1985</v>
      </c>
      <c r="C830" s="224" t="s">
        <v>3360</v>
      </c>
      <c r="D830" s="87"/>
      <c r="E830" s="306" t="s">
        <v>12</v>
      </c>
      <c r="F830" s="95"/>
      <c r="G830" s="78"/>
    </row>
    <row r="831" spans="1:8" ht="12" customHeight="1">
      <c r="A831" s="123" t="s">
        <v>0</v>
      </c>
      <c r="B831" s="226" t="s">
        <v>2508</v>
      </c>
      <c r="C831" s="226" t="s">
        <v>2807</v>
      </c>
      <c r="D831" s="86" t="s">
        <v>963</v>
      </c>
      <c r="E831" s="85"/>
      <c r="F831" s="88"/>
      <c r="G831" s="78"/>
    </row>
    <row r="832" spans="1:8" ht="12" customHeight="1">
      <c r="A832" s="119" t="s">
        <v>137</v>
      </c>
      <c r="B832" s="224" t="s">
        <v>2508</v>
      </c>
      <c r="C832" s="224" t="s">
        <v>2509</v>
      </c>
      <c r="D832" s="137" t="s">
        <v>12</v>
      </c>
      <c r="F832" s="88"/>
      <c r="G832" s="78"/>
    </row>
    <row r="833" spans="1:8" ht="12" customHeight="1">
      <c r="A833" s="131" t="s">
        <v>0</v>
      </c>
      <c r="B833" s="226" t="s">
        <v>2281</v>
      </c>
      <c r="C833" s="226" t="s">
        <v>3361</v>
      </c>
      <c r="D833" s="83"/>
      <c r="F833" s="88" t="s">
        <v>964</v>
      </c>
      <c r="G833" s="91"/>
      <c r="H833" s="76" t="s">
        <v>1183</v>
      </c>
    </row>
    <row r="834" spans="1:8" ht="12" customHeight="1">
      <c r="A834" s="127" t="s">
        <v>136</v>
      </c>
      <c r="B834" s="224" t="s">
        <v>2281</v>
      </c>
      <c r="C834" s="224" t="s">
        <v>3362</v>
      </c>
      <c r="D834" s="87"/>
      <c r="F834" s="92" t="s">
        <v>1856</v>
      </c>
      <c r="G834" s="96"/>
    </row>
    <row r="835" spans="1:8" ht="12" customHeight="1">
      <c r="A835" s="123" t="s">
        <v>0</v>
      </c>
      <c r="B835" s="226" t="s">
        <v>2312</v>
      </c>
      <c r="C835" s="226" t="s">
        <v>3363</v>
      </c>
      <c r="D835" s="86" t="s">
        <v>965</v>
      </c>
      <c r="E835" s="91"/>
      <c r="F835" s="88"/>
      <c r="G835" s="78"/>
    </row>
    <row r="836" spans="1:8" ht="12" customHeight="1">
      <c r="A836" s="119" t="s">
        <v>135</v>
      </c>
      <c r="B836" s="224" t="s">
        <v>2312</v>
      </c>
      <c r="C836" s="224" t="s">
        <v>3364</v>
      </c>
      <c r="D836" s="137" t="s">
        <v>12</v>
      </c>
      <c r="E836" s="89"/>
      <c r="F836" s="88"/>
      <c r="G836" s="78"/>
    </row>
    <row r="837" spans="1:8" ht="12" customHeight="1">
      <c r="A837" s="131" t="s">
        <v>0</v>
      </c>
      <c r="B837" s="226" t="s">
        <v>1985</v>
      </c>
      <c r="C837" s="226" t="s">
        <v>1985</v>
      </c>
      <c r="D837" s="83"/>
      <c r="E837" s="88" t="s">
        <v>966</v>
      </c>
      <c r="F837" s="85"/>
      <c r="G837" s="78"/>
    </row>
    <row r="838" spans="1:8" ht="12" customHeight="1">
      <c r="A838" s="127" t="s">
        <v>134</v>
      </c>
      <c r="B838" s="224" t="s">
        <v>1985</v>
      </c>
      <c r="C838" s="224" t="s">
        <v>2776</v>
      </c>
      <c r="E838" s="306" t="s">
        <v>12</v>
      </c>
      <c r="F838" s="78"/>
      <c r="G838" s="96"/>
    </row>
    <row r="839" spans="1:8" ht="12" customHeight="1">
      <c r="A839" s="123" t="s">
        <v>0</v>
      </c>
      <c r="B839" s="226" t="s">
        <v>2339</v>
      </c>
      <c r="C839" s="226" t="s">
        <v>2650</v>
      </c>
      <c r="D839" s="86" t="s">
        <v>967</v>
      </c>
      <c r="E839" s="85"/>
      <c r="F839" s="78"/>
      <c r="G839" s="78"/>
    </row>
    <row r="840" spans="1:8" ht="12" customHeight="1">
      <c r="A840" s="119" t="s">
        <v>133</v>
      </c>
      <c r="B840" s="224" t="s">
        <v>2339</v>
      </c>
      <c r="C840" s="224" t="s">
        <v>3365</v>
      </c>
      <c r="D840" s="84"/>
      <c r="F840" s="96"/>
      <c r="G840" s="78"/>
    </row>
    <row r="841" spans="1:8" ht="12" customHeight="1">
      <c r="A841" s="131" t="s">
        <v>0</v>
      </c>
      <c r="B841" s="226" t="s">
        <v>1985</v>
      </c>
      <c r="C841" s="226" t="s">
        <v>1985</v>
      </c>
      <c r="D841" s="83"/>
      <c r="F841" s="78"/>
      <c r="G841" s="78"/>
      <c r="H841" s="76" t="s">
        <v>1141</v>
      </c>
    </row>
    <row r="842" spans="1:8" ht="12" customHeight="1">
      <c r="A842" s="127" t="s">
        <v>132</v>
      </c>
      <c r="B842" s="224" t="s">
        <v>1985</v>
      </c>
      <c r="C842" s="224" t="s">
        <v>3366</v>
      </c>
      <c r="F842" s="78"/>
      <c r="G842" s="78"/>
      <c r="H842" s="97" t="s">
        <v>1142</v>
      </c>
    </row>
    <row r="843" spans="1:8" ht="12" customHeight="1">
      <c r="A843" s="123" t="s">
        <v>0</v>
      </c>
      <c r="B843" s="226" t="s">
        <v>2344</v>
      </c>
      <c r="C843" s="226" t="s">
        <v>2345</v>
      </c>
      <c r="D843" s="86" t="s">
        <v>968</v>
      </c>
      <c r="E843" s="91"/>
      <c r="F843" s="78"/>
      <c r="G843" s="78"/>
    </row>
    <row r="844" spans="1:8" ht="12" customHeight="1">
      <c r="A844" s="119" t="s">
        <v>131</v>
      </c>
      <c r="B844" s="224" t="s">
        <v>2344</v>
      </c>
      <c r="C844" s="224" t="s">
        <v>3367</v>
      </c>
      <c r="D844" s="137" t="s">
        <v>12</v>
      </c>
      <c r="E844" s="89"/>
      <c r="F844" s="78"/>
      <c r="G844" s="96"/>
    </row>
    <row r="845" spans="1:8" ht="12" customHeight="1">
      <c r="A845" s="131" t="s">
        <v>0</v>
      </c>
      <c r="B845" s="226" t="s">
        <v>1985</v>
      </c>
      <c r="C845" s="226" t="s">
        <v>1985</v>
      </c>
      <c r="D845" s="83"/>
      <c r="E845" s="88" t="s">
        <v>969</v>
      </c>
      <c r="F845" s="91"/>
      <c r="G845" s="78"/>
    </row>
    <row r="846" spans="1:8" ht="12" customHeight="1">
      <c r="A846" s="127" t="s">
        <v>130</v>
      </c>
      <c r="B846" s="224" t="s">
        <v>1985</v>
      </c>
      <c r="C846" s="224" t="s">
        <v>2782</v>
      </c>
      <c r="D846" s="87"/>
      <c r="E846" s="306" t="s">
        <v>12</v>
      </c>
      <c r="F846" s="95"/>
      <c r="G846" s="78"/>
    </row>
    <row r="847" spans="1:8" ht="12" customHeight="1">
      <c r="A847" s="123" t="s">
        <v>0</v>
      </c>
      <c r="B847" s="226" t="s">
        <v>2289</v>
      </c>
      <c r="C847" s="226" t="s">
        <v>3368</v>
      </c>
      <c r="D847" s="86" t="s">
        <v>970</v>
      </c>
      <c r="E847" s="85"/>
      <c r="F847" s="88"/>
      <c r="G847" s="78"/>
    </row>
    <row r="848" spans="1:8" ht="12" customHeight="1">
      <c r="A848" s="119" t="s">
        <v>129</v>
      </c>
      <c r="B848" s="224" t="s">
        <v>2819</v>
      </c>
      <c r="C848" s="224" t="s">
        <v>3369</v>
      </c>
      <c r="D848" s="137" t="s">
        <v>12</v>
      </c>
      <c r="F848" s="88"/>
      <c r="G848" s="78"/>
    </row>
    <row r="849" spans="1:8" ht="12" customHeight="1">
      <c r="A849" s="131" t="s">
        <v>0</v>
      </c>
      <c r="B849" s="226" t="s">
        <v>1985</v>
      </c>
      <c r="C849" s="226" t="s">
        <v>1985</v>
      </c>
      <c r="D849" s="83"/>
      <c r="F849" s="88" t="s">
        <v>971</v>
      </c>
      <c r="G849" s="91"/>
      <c r="H849" s="76" t="s">
        <v>1184</v>
      </c>
    </row>
    <row r="850" spans="1:8" ht="12" customHeight="1">
      <c r="A850" s="127" t="s">
        <v>128</v>
      </c>
      <c r="B850" s="224" t="s">
        <v>1985</v>
      </c>
      <c r="C850" s="224" t="s">
        <v>3370</v>
      </c>
      <c r="D850" s="87"/>
      <c r="F850" s="92" t="s">
        <v>12</v>
      </c>
      <c r="G850" s="94"/>
    </row>
    <row r="851" spans="1:8" ht="12" customHeight="1">
      <c r="A851" s="123" t="s">
        <v>0</v>
      </c>
      <c r="B851" s="226" t="s">
        <v>2287</v>
      </c>
      <c r="C851" s="226" t="s">
        <v>2418</v>
      </c>
      <c r="D851" s="86" t="s">
        <v>972</v>
      </c>
      <c r="E851" s="91"/>
      <c r="F851" s="88"/>
      <c r="G851" s="78"/>
    </row>
    <row r="852" spans="1:8" ht="12" customHeight="1">
      <c r="A852" s="119" t="s">
        <v>127</v>
      </c>
      <c r="B852" s="224" t="s">
        <v>2287</v>
      </c>
      <c r="C852" s="224" t="s">
        <v>3371</v>
      </c>
      <c r="D852" s="137" t="s">
        <v>12</v>
      </c>
      <c r="E852" s="89"/>
      <c r="F852" s="88"/>
      <c r="G852" s="78"/>
    </row>
    <row r="853" spans="1:8" ht="12" customHeight="1">
      <c r="A853" s="131" t="s">
        <v>0</v>
      </c>
      <c r="B853" s="226" t="s">
        <v>1985</v>
      </c>
      <c r="C853" s="226" t="s">
        <v>1985</v>
      </c>
      <c r="D853" s="83"/>
      <c r="E853" s="88" t="s">
        <v>973</v>
      </c>
      <c r="F853" s="85"/>
      <c r="G853" s="78"/>
    </row>
    <row r="854" spans="1:8" ht="12" customHeight="1">
      <c r="A854" s="127" t="s">
        <v>126</v>
      </c>
      <c r="B854" s="224" t="s">
        <v>1985</v>
      </c>
      <c r="C854" s="224" t="s">
        <v>2786</v>
      </c>
      <c r="D854" s="87"/>
      <c r="E854" s="306" t="s">
        <v>1856</v>
      </c>
      <c r="F854" s="78"/>
      <c r="G854" s="78"/>
    </row>
    <row r="855" spans="1:8" ht="12" customHeight="1">
      <c r="A855" s="123" t="s">
        <v>0</v>
      </c>
      <c r="B855" s="226" t="s">
        <v>2316</v>
      </c>
      <c r="C855" s="226" t="s">
        <v>3372</v>
      </c>
      <c r="D855" s="86" t="s">
        <v>974</v>
      </c>
      <c r="E855" s="85" t="s">
        <v>1142</v>
      </c>
      <c r="F855" s="78"/>
      <c r="G855" s="78"/>
    </row>
    <row r="856" spans="1:8" ht="12" customHeight="1">
      <c r="A856" s="119" t="s">
        <v>125</v>
      </c>
      <c r="B856" s="224" t="s">
        <v>2316</v>
      </c>
      <c r="C856" s="224" t="s">
        <v>3373</v>
      </c>
      <c r="D856" s="137" t="s">
        <v>12</v>
      </c>
      <c r="F856" s="78"/>
      <c r="G856" s="78"/>
    </row>
    <row r="857" spans="1:8" ht="12" customHeight="1">
      <c r="A857" s="131" t="s">
        <v>0</v>
      </c>
      <c r="B857" s="226" t="s">
        <v>1985</v>
      </c>
      <c r="C857" s="226" t="s">
        <v>1985</v>
      </c>
      <c r="D857" s="83"/>
      <c r="F857" s="78"/>
      <c r="G857" s="78" t="s">
        <v>1141</v>
      </c>
    </row>
    <row r="858" spans="1:8" ht="12" customHeight="1">
      <c r="A858" s="127" t="s">
        <v>124</v>
      </c>
      <c r="B858" s="224" t="s">
        <v>1985</v>
      </c>
      <c r="C858" s="224" t="s">
        <v>3374</v>
      </c>
      <c r="D858" s="87"/>
      <c r="F858" s="78"/>
      <c r="G858" s="93" t="s">
        <v>1142</v>
      </c>
    </row>
    <row r="859" spans="1:8" ht="12" customHeight="1">
      <c r="A859" s="123" t="s">
        <v>0</v>
      </c>
      <c r="B859" s="226" t="s">
        <v>2337</v>
      </c>
      <c r="C859" s="226" t="s">
        <v>2629</v>
      </c>
      <c r="D859" s="86" t="s">
        <v>975</v>
      </c>
      <c r="E859" s="91"/>
      <c r="F859" s="78"/>
      <c r="G859" s="78"/>
    </row>
    <row r="860" spans="1:8" ht="12" customHeight="1">
      <c r="A860" s="119" t="s">
        <v>123</v>
      </c>
      <c r="B860" s="224" t="s">
        <v>2337</v>
      </c>
      <c r="C860" s="224" t="s">
        <v>2514</v>
      </c>
      <c r="D860" s="137" t="s">
        <v>12</v>
      </c>
      <c r="E860" s="89"/>
      <c r="F860" s="78"/>
      <c r="G860" s="78"/>
    </row>
    <row r="861" spans="1:8" ht="12" customHeight="1">
      <c r="A861" s="131" t="s">
        <v>0</v>
      </c>
      <c r="B861" s="226" t="s">
        <v>1985</v>
      </c>
      <c r="C861" s="226" t="s">
        <v>1985</v>
      </c>
      <c r="D861" s="83"/>
      <c r="E861" s="88" t="s">
        <v>976</v>
      </c>
      <c r="F861" s="91"/>
      <c r="G861" s="78"/>
    </row>
    <row r="862" spans="1:8" ht="12" customHeight="1">
      <c r="A862" s="127" t="s">
        <v>122</v>
      </c>
      <c r="B862" s="224" t="s">
        <v>1985</v>
      </c>
      <c r="C862" s="224" t="s">
        <v>3375</v>
      </c>
      <c r="D862" s="87"/>
      <c r="E862" s="306" t="s">
        <v>12</v>
      </c>
      <c r="F862" s="89"/>
      <c r="G862" s="78"/>
    </row>
    <row r="863" spans="1:8" ht="12" customHeight="1">
      <c r="A863" s="123" t="s">
        <v>0</v>
      </c>
      <c r="B863" s="226" t="s">
        <v>2291</v>
      </c>
      <c r="C863" s="226" t="s">
        <v>2470</v>
      </c>
      <c r="D863" s="86" t="s">
        <v>977</v>
      </c>
      <c r="E863" s="85"/>
      <c r="F863" s="88"/>
      <c r="G863" s="78"/>
    </row>
    <row r="864" spans="1:8" ht="12" customHeight="1">
      <c r="A864" s="119" t="s">
        <v>121</v>
      </c>
      <c r="B864" s="224" t="s">
        <v>2291</v>
      </c>
      <c r="C864" s="224" t="s">
        <v>2423</v>
      </c>
      <c r="D864" s="137" t="s">
        <v>12</v>
      </c>
      <c r="F864" s="88"/>
      <c r="G864" s="78"/>
    </row>
    <row r="865" spans="1:8" ht="12" customHeight="1">
      <c r="A865" s="131" t="s">
        <v>0</v>
      </c>
      <c r="B865" s="226" t="s">
        <v>2298</v>
      </c>
      <c r="C865" s="226" t="s">
        <v>3376</v>
      </c>
      <c r="D865" s="83"/>
      <c r="F865" s="88" t="s">
        <v>978</v>
      </c>
      <c r="G865" s="91"/>
      <c r="H865" s="76" t="s">
        <v>1185</v>
      </c>
    </row>
    <row r="866" spans="1:8" ht="12" customHeight="1">
      <c r="A866" s="127" t="s">
        <v>120</v>
      </c>
      <c r="B866" s="224" t="s">
        <v>2298</v>
      </c>
      <c r="C866" s="224" t="s">
        <v>3377</v>
      </c>
      <c r="D866" s="87"/>
      <c r="F866" s="92" t="s">
        <v>1856</v>
      </c>
      <c r="G866" s="78"/>
    </row>
    <row r="867" spans="1:8" ht="12" customHeight="1">
      <c r="A867" s="123" t="s">
        <v>0</v>
      </c>
      <c r="B867" s="226" t="s">
        <v>2300</v>
      </c>
      <c r="C867" s="226" t="s">
        <v>2549</v>
      </c>
      <c r="D867" s="86" t="s">
        <v>979</v>
      </c>
      <c r="E867" s="91"/>
      <c r="F867" s="88"/>
      <c r="G867" s="78"/>
    </row>
    <row r="868" spans="1:8" ht="12" customHeight="1">
      <c r="A868" s="119" t="s">
        <v>119</v>
      </c>
      <c r="B868" s="224" t="s">
        <v>2300</v>
      </c>
      <c r="C868" s="224" t="s">
        <v>2464</v>
      </c>
      <c r="D868" s="137" t="s">
        <v>12</v>
      </c>
      <c r="E868" s="89"/>
      <c r="F868" s="88"/>
      <c r="G868" s="78"/>
    </row>
    <row r="869" spans="1:8" ht="12" customHeight="1">
      <c r="A869" s="131" t="s">
        <v>0</v>
      </c>
      <c r="B869" s="226" t="s">
        <v>1985</v>
      </c>
      <c r="C869" s="226" t="s">
        <v>1985</v>
      </c>
      <c r="D869" s="83"/>
      <c r="E869" s="88" t="s">
        <v>980</v>
      </c>
      <c r="F869" s="85"/>
      <c r="G869" s="78"/>
    </row>
    <row r="870" spans="1:8" ht="12" customHeight="1">
      <c r="A870" s="127" t="s">
        <v>118</v>
      </c>
      <c r="B870" s="224" t="s">
        <v>1985</v>
      </c>
      <c r="C870" s="224" t="s">
        <v>2794</v>
      </c>
      <c r="D870" s="87"/>
      <c r="E870" s="306" t="s">
        <v>12</v>
      </c>
      <c r="F870" s="78"/>
      <c r="G870" s="78"/>
    </row>
    <row r="871" spans="1:8" ht="12" customHeight="1">
      <c r="A871" s="123" t="s">
        <v>0</v>
      </c>
      <c r="B871" s="226" t="s">
        <v>2369</v>
      </c>
      <c r="C871" s="226" t="s">
        <v>3378</v>
      </c>
      <c r="D871" s="86" t="s">
        <v>981</v>
      </c>
      <c r="E871" s="85"/>
      <c r="F871" s="78"/>
      <c r="G871" s="78"/>
    </row>
    <row r="872" spans="1:8" ht="12" customHeight="1">
      <c r="A872" s="119" t="s">
        <v>117</v>
      </c>
      <c r="B872" s="224" t="s">
        <v>2369</v>
      </c>
      <c r="C872" s="224" t="s">
        <v>3379</v>
      </c>
      <c r="D872" s="84"/>
      <c r="F872" s="78"/>
      <c r="G872" s="78"/>
    </row>
    <row r="873" spans="1:8" ht="12" customHeight="1">
      <c r="F873" s="78"/>
      <c r="G873" s="78"/>
    </row>
    <row r="874" spans="1:8" ht="12" customHeight="1">
      <c r="D874" s="83"/>
      <c r="E874" s="77"/>
    </row>
    <row r="875" spans="1:8" ht="12" customHeight="1">
      <c r="B875" s="76" t="s">
        <v>1796</v>
      </c>
      <c r="D875" s="82" t="s">
        <v>52</v>
      </c>
      <c r="E875" s="82" t="s">
        <v>52</v>
      </c>
      <c r="F875" s="82" t="s">
        <v>52</v>
      </c>
      <c r="G875" s="77" t="s">
        <v>1140</v>
      </c>
      <c r="H875" s="76" t="s">
        <v>1140</v>
      </c>
    </row>
    <row r="876" spans="1:8" s="99" customFormat="1" ht="12" customHeight="1">
      <c r="A876" s="131" t="s">
        <v>0</v>
      </c>
      <c r="B876" s="290" t="s">
        <v>1985</v>
      </c>
      <c r="C876" s="291" t="s">
        <v>1985</v>
      </c>
      <c r="D876" s="279" t="s">
        <v>12</v>
      </c>
      <c r="E876" s="279" t="s">
        <v>12</v>
      </c>
      <c r="F876" s="279" t="s">
        <v>12</v>
      </c>
      <c r="G876" s="103"/>
      <c r="H876" s="100"/>
    </row>
    <row r="877" spans="1:8" ht="12" customHeight="1">
      <c r="A877" s="127" t="s">
        <v>116</v>
      </c>
      <c r="B877" s="224" t="s">
        <v>1985</v>
      </c>
      <c r="C877" s="224" t="s">
        <v>3380</v>
      </c>
      <c r="F877" s="78"/>
      <c r="G877" s="78"/>
    </row>
    <row r="878" spans="1:8" ht="12" customHeight="1">
      <c r="A878" s="123" t="s">
        <v>0</v>
      </c>
      <c r="B878" s="226" t="s">
        <v>3381</v>
      </c>
      <c r="C878" s="226" t="s">
        <v>3382</v>
      </c>
      <c r="D878" s="86" t="s">
        <v>982</v>
      </c>
      <c r="E878" s="91"/>
      <c r="F878" s="78"/>
      <c r="G878" s="78"/>
    </row>
    <row r="879" spans="1:8" ht="12" customHeight="1">
      <c r="A879" s="119" t="s">
        <v>115</v>
      </c>
      <c r="B879" s="224" t="s">
        <v>2337</v>
      </c>
      <c r="C879" s="224" t="s">
        <v>2779</v>
      </c>
      <c r="D879" s="137" t="s">
        <v>12</v>
      </c>
      <c r="E879" s="89"/>
      <c r="F879" s="78"/>
      <c r="G879" s="96"/>
    </row>
    <row r="880" spans="1:8" ht="12" customHeight="1">
      <c r="A880" s="131" t="s">
        <v>0</v>
      </c>
      <c r="B880" s="226" t="s">
        <v>1985</v>
      </c>
      <c r="C880" s="226" t="s">
        <v>1985</v>
      </c>
      <c r="D880" s="83"/>
      <c r="E880" s="88" t="s">
        <v>983</v>
      </c>
      <c r="F880" s="91"/>
      <c r="G880" s="78"/>
    </row>
    <row r="881" spans="1:8" ht="12" customHeight="1">
      <c r="A881" s="127" t="s">
        <v>114</v>
      </c>
      <c r="B881" s="224" t="s">
        <v>1985</v>
      </c>
      <c r="C881" s="224" t="s">
        <v>3383</v>
      </c>
      <c r="D881" s="87"/>
      <c r="E881" s="306" t="s">
        <v>12</v>
      </c>
      <c r="F881" s="89"/>
      <c r="G881" s="78"/>
    </row>
    <row r="882" spans="1:8" ht="12" customHeight="1">
      <c r="A882" s="123" t="s">
        <v>0</v>
      </c>
      <c r="B882" s="226" t="s">
        <v>2293</v>
      </c>
      <c r="C882" s="226" t="s">
        <v>2294</v>
      </c>
      <c r="D882" s="86" t="s">
        <v>984</v>
      </c>
      <c r="E882" s="85"/>
      <c r="F882" s="88"/>
      <c r="G882" s="78"/>
    </row>
    <row r="883" spans="1:8" ht="12" customHeight="1">
      <c r="A883" s="119" t="s">
        <v>113</v>
      </c>
      <c r="B883" s="224" t="s">
        <v>2293</v>
      </c>
      <c r="C883" s="224" t="s">
        <v>2661</v>
      </c>
      <c r="D883" s="137" t="s">
        <v>12</v>
      </c>
      <c r="F883" s="88"/>
      <c r="G883" s="96"/>
    </row>
    <row r="884" spans="1:8" ht="12" customHeight="1">
      <c r="A884" s="131" t="s">
        <v>0</v>
      </c>
      <c r="B884" s="226" t="s">
        <v>1985</v>
      </c>
      <c r="C884" s="226" t="s">
        <v>1985</v>
      </c>
      <c r="D884" s="83"/>
      <c r="F884" s="88" t="s">
        <v>985</v>
      </c>
      <c r="G884" s="91"/>
      <c r="H884" s="76" t="s">
        <v>1186</v>
      </c>
    </row>
    <row r="885" spans="1:8" ht="12" customHeight="1">
      <c r="A885" s="127" t="s">
        <v>112</v>
      </c>
      <c r="B885" s="224" t="s">
        <v>1985</v>
      </c>
      <c r="C885" s="224" t="s">
        <v>3384</v>
      </c>
      <c r="D885" s="87"/>
      <c r="F885" s="92" t="s">
        <v>12</v>
      </c>
      <c r="G885" s="98"/>
    </row>
    <row r="886" spans="1:8" ht="12" customHeight="1">
      <c r="A886" s="123" t="s">
        <v>0</v>
      </c>
      <c r="B886" s="226" t="s">
        <v>2298</v>
      </c>
      <c r="C886" s="226" t="s">
        <v>3385</v>
      </c>
      <c r="D886" s="86" t="s">
        <v>986</v>
      </c>
      <c r="E886" s="91"/>
      <c r="F886" s="88"/>
      <c r="G886" s="78"/>
    </row>
    <row r="887" spans="1:8" ht="12" customHeight="1">
      <c r="A887" s="119" t="s">
        <v>111</v>
      </c>
      <c r="B887" s="224" t="s">
        <v>2298</v>
      </c>
      <c r="C887" s="224" t="s">
        <v>3386</v>
      </c>
      <c r="D887" s="137" t="s">
        <v>12</v>
      </c>
      <c r="E887" s="89"/>
      <c r="F887" s="88"/>
      <c r="G887" s="78"/>
    </row>
    <row r="888" spans="1:8" ht="12" customHeight="1">
      <c r="A888" s="131" t="s">
        <v>0</v>
      </c>
      <c r="B888" s="226" t="s">
        <v>1985</v>
      </c>
      <c r="C888" s="226" t="s">
        <v>1985</v>
      </c>
      <c r="D888" s="83"/>
      <c r="E888" s="88" t="s">
        <v>987</v>
      </c>
      <c r="F888" s="85"/>
      <c r="G888" s="78"/>
    </row>
    <row r="889" spans="1:8" ht="12" customHeight="1">
      <c r="A889" s="127" t="s">
        <v>110</v>
      </c>
      <c r="B889" s="224" t="s">
        <v>1985</v>
      </c>
      <c r="C889" s="224" t="s">
        <v>2802</v>
      </c>
      <c r="D889" s="87"/>
      <c r="E889" s="306" t="s">
        <v>1856</v>
      </c>
      <c r="F889" s="78"/>
      <c r="G889" s="96"/>
    </row>
    <row r="890" spans="1:8" ht="12" customHeight="1">
      <c r="A890" s="123" t="s">
        <v>0</v>
      </c>
      <c r="B890" s="226" t="s">
        <v>2395</v>
      </c>
      <c r="C890" s="226" t="s">
        <v>3387</v>
      </c>
      <c r="D890" s="86" t="s">
        <v>988</v>
      </c>
      <c r="E890" s="85"/>
      <c r="F890" s="78"/>
      <c r="G890" s="78"/>
    </row>
    <row r="891" spans="1:8" ht="12" customHeight="1">
      <c r="A891" s="119" t="s">
        <v>109</v>
      </c>
      <c r="B891" s="224" t="s">
        <v>2395</v>
      </c>
      <c r="C891" s="224" t="s">
        <v>3388</v>
      </c>
      <c r="D891" s="137" t="s">
        <v>12</v>
      </c>
      <c r="F891" s="96"/>
      <c r="G891" s="78"/>
    </row>
    <row r="892" spans="1:8" ht="12" customHeight="1">
      <c r="A892" s="131" t="s">
        <v>0</v>
      </c>
      <c r="B892" s="226" t="s">
        <v>1985</v>
      </c>
      <c r="C892" s="226" t="s">
        <v>1985</v>
      </c>
      <c r="D892" s="83"/>
      <c r="F892" s="78"/>
      <c r="G892" s="78" t="s">
        <v>1141</v>
      </c>
    </row>
    <row r="893" spans="1:8" ht="12" customHeight="1">
      <c r="A893" s="127" t="s">
        <v>108</v>
      </c>
      <c r="B893" s="224" t="s">
        <v>1985</v>
      </c>
      <c r="C893" s="224" t="s">
        <v>3389</v>
      </c>
      <c r="D893" s="87"/>
      <c r="F893" s="78"/>
      <c r="G893" s="93" t="s">
        <v>1142</v>
      </c>
    </row>
    <row r="894" spans="1:8" ht="12" customHeight="1">
      <c r="A894" s="123" t="s">
        <v>0</v>
      </c>
      <c r="B894" s="226" t="s">
        <v>2329</v>
      </c>
      <c r="C894" s="226" t="s">
        <v>3390</v>
      </c>
      <c r="D894" s="86" t="s">
        <v>989</v>
      </c>
      <c r="E894" s="91"/>
      <c r="F894" s="78"/>
      <c r="G894" s="78"/>
    </row>
    <row r="895" spans="1:8" ht="12" customHeight="1">
      <c r="A895" s="119" t="s">
        <v>107</v>
      </c>
      <c r="B895" s="224" t="s">
        <v>2329</v>
      </c>
      <c r="C895" s="224" t="s">
        <v>3391</v>
      </c>
      <c r="D895" s="137" t="s">
        <v>12</v>
      </c>
      <c r="E895" s="89"/>
      <c r="F895" s="78"/>
      <c r="G895" s="96"/>
    </row>
    <row r="896" spans="1:8" ht="12" customHeight="1">
      <c r="A896" s="131" t="s">
        <v>0</v>
      </c>
      <c r="B896" s="226" t="s">
        <v>1985</v>
      </c>
      <c r="C896" s="226" t="s">
        <v>1985</v>
      </c>
      <c r="D896" s="83"/>
      <c r="E896" s="88" t="s">
        <v>990</v>
      </c>
      <c r="F896" s="91"/>
      <c r="G896" s="78"/>
    </row>
    <row r="897" spans="1:8" ht="12" customHeight="1">
      <c r="A897" s="127" t="s">
        <v>106</v>
      </c>
      <c r="B897" s="224" t="s">
        <v>1985</v>
      </c>
      <c r="C897" s="224" t="s">
        <v>3392</v>
      </c>
      <c r="D897" s="87"/>
      <c r="E897" s="306" t="s">
        <v>12</v>
      </c>
      <c r="F897" s="95"/>
      <c r="G897" s="78"/>
    </row>
    <row r="898" spans="1:8" ht="12" customHeight="1">
      <c r="A898" s="123" t="s">
        <v>0</v>
      </c>
      <c r="B898" s="226" t="s">
        <v>2605</v>
      </c>
      <c r="C898" s="226" t="s">
        <v>3393</v>
      </c>
      <c r="D898" s="86" t="s">
        <v>991</v>
      </c>
      <c r="E898" s="85"/>
      <c r="F898" s="88"/>
      <c r="G898" s="78"/>
    </row>
    <row r="899" spans="1:8" ht="12" customHeight="1">
      <c r="A899" s="119" t="s">
        <v>105</v>
      </c>
      <c r="B899" s="224" t="s">
        <v>2605</v>
      </c>
      <c r="C899" s="224" t="s">
        <v>3394</v>
      </c>
      <c r="D899" s="137" t="s">
        <v>12</v>
      </c>
      <c r="F899" s="88"/>
      <c r="G899" s="78"/>
    </row>
    <row r="900" spans="1:8" ht="12" customHeight="1">
      <c r="A900" s="131" t="s">
        <v>0</v>
      </c>
      <c r="B900" s="226" t="s">
        <v>2369</v>
      </c>
      <c r="C900" s="226" t="s">
        <v>3395</v>
      </c>
      <c r="D900" s="83"/>
      <c r="F900" s="88" t="s">
        <v>992</v>
      </c>
      <c r="G900" s="91"/>
      <c r="H900" s="76" t="s">
        <v>1187</v>
      </c>
    </row>
    <row r="901" spans="1:8" ht="12" customHeight="1">
      <c r="A901" s="127" t="s">
        <v>104</v>
      </c>
      <c r="B901" s="224" t="s">
        <v>2369</v>
      </c>
      <c r="C901" s="224" t="s">
        <v>3396</v>
      </c>
      <c r="D901" s="87"/>
      <c r="F901" s="92" t="s">
        <v>12</v>
      </c>
      <c r="G901" s="96"/>
    </row>
    <row r="902" spans="1:8" ht="12" customHeight="1">
      <c r="A902" s="123" t="s">
        <v>0</v>
      </c>
      <c r="B902" s="226" t="s">
        <v>2355</v>
      </c>
      <c r="C902" s="226" t="s">
        <v>3397</v>
      </c>
      <c r="D902" s="86" t="s">
        <v>993</v>
      </c>
      <c r="E902" s="91"/>
      <c r="F902" s="88"/>
      <c r="G902" s="78"/>
    </row>
    <row r="903" spans="1:8" ht="12" customHeight="1">
      <c r="A903" s="119" t="s">
        <v>103</v>
      </c>
      <c r="B903" s="224" t="s">
        <v>3398</v>
      </c>
      <c r="C903" s="224" t="s">
        <v>3399</v>
      </c>
      <c r="D903" s="137" t="s">
        <v>1856</v>
      </c>
      <c r="E903" s="89"/>
      <c r="F903" s="88"/>
      <c r="G903" s="78"/>
    </row>
    <row r="904" spans="1:8" ht="12" customHeight="1">
      <c r="A904" s="131" t="s">
        <v>0</v>
      </c>
      <c r="B904" s="226" t="s">
        <v>1985</v>
      </c>
      <c r="C904" s="226" t="s">
        <v>1985</v>
      </c>
      <c r="D904" s="83"/>
      <c r="E904" s="88" t="s">
        <v>994</v>
      </c>
      <c r="F904" s="85"/>
      <c r="G904" s="78"/>
    </row>
    <row r="905" spans="1:8" ht="12" customHeight="1">
      <c r="A905" s="127" t="s">
        <v>102</v>
      </c>
      <c r="B905" s="224" t="s">
        <v>1985</v>
      </c>
      <c r="C905" s="224" t="s">
        <v>2811</v>
      </c>
      <c r="D905" s="87"/>
      <c r="E905" s="306" t="s">
        <v>12</v>
      </c>
      <c r="F905" s="78"/>
      <c r="G905" s="96"/>
    </row>
    <row r="906" spans="1:8" ht="12" customHeight="1">
      <c r="A906" s="123" t="s">
        <v>0</v>
      </c>
      <c r="B906" s="226" t="s">
        <v>1985</v>
      </c>
      <c r="C906" s="226" t="s">
        <v>3400</v>
      </c>
      <c r="D906" s="86" t="s">
        <v>995</v>
      </c>
      <c r="E906" s="85"/>
      <c r="F906" s="78"/>
      <c r="G906" s="78"/>
    </row>
    <row r="907" spans="1:8" ht="12" customHeight="1">
      <c r="A907" s="119" t="s">
        <v>101</v>
      </c>
      <c r="B907" s="224" t="s">
        <v>3230</v>
      </c>
      <c r="C907" s="224" t="s">
        <v>3401</v>
      </c>
      <c r="D907" s="84" t="s">
        <v>1142</v>
      </c>
      <c r="F907" s="96"/>
      <c r="G907" s="78"/>
    </row>
    <row r="908" spans="1:8" ht="12" customHeight="1">
      <c r="A908" s="131" t="s">
        <v>0</v>
      </c>
      <c r="B908" s="226" t="s">
        <v>1985</v>
      </c>
      <c r="C908" s="226" t="s">
        <v>1985</v>
      </c>
      <c r="D908" s="83"/>
      <c r="F908" s="78"/>
      <c r="G908" s="78"/>
      <c r="H908" s="76" t="s">
        <v>1141</v>
      </c>
    </row>
    <row r="909" spans="1:8" ht="12" customHeight="1">
      <c r="A909" s="127" t="s">
        <v>100</v>
      </c>
      <c r="B909" s="224" t="s">
        <v>1985</v>
      </c>
      <c r="C909" s="224" t="s">
        <v>3402</v>
      </c>
      <c r="D909" s="87"/>
      <c r="F909" s="78"/>
      <c r="G909" s="78"/>
      <c r="H909" s="97" t="s">
        <v>1142</v>
      </c>
    </row>
    <row r="910" spans="1:8" ht="12" customHeight="1">
      <c r="A910" s="123" t="s">
        <v>0</v>
      </c>
      <c r="B910" s="226" t="s">
        <v>2331</v>
      </c>
      <c r="C910" s="226" t="s">
        <v>2573</v>
      </c>
      <c r="D910" s="86" t="s">
        <v>996</v>
      </c>
      <c r="E910" s="91"/>
      <c r="F910" s="78"/>
      <c r="G910" s="78"/>
    </row>
    <row r="911" spans="1:8" ht="12" customHeight="1">
      <c r="A911" s="119" t="s">
        <v>99</v>
      </c>
      <c r="B911" s="224" t="s">
        <v>2331</v>
      </c>
      <c r="C911" s="224" t="s">
        <v>2674</v>
      </c>
      <c r="D911" s="137" t="s">
        <v>12</v>
      </c>
      <c r="E911" s="89"/>
      <c r="F911" s="78"/>
      <c r="G911" s="96"/>
    </row>
    <row r="912" spans="1:8" ht="12" customHeight="1">
      <c r="A912" s="131" t="s">
        <v>0</v>
      </c>
      <c r="B912" s="226" t="s">
        <v>1985</v>
      </c>
      <c r="C912" s="226" t="s">
        <v>1985</v>
      </c>
      <c r="D912" s="83"/>
      <c r="E912" s="88" t="s">
        <v>997</v>
      </c>
      <c r="F912" s="91"/>
      <c r="G912" s="78"/>
    </row>
    <row r="913" spans="1:8" ht="12" customHeight="1">
      <c r="A913" s="127" t="s">
        <v>98</v>
      </c>
      <c r="B913" s="224" t="s">
        <v>1985</v>
      </c>
      <c r="C913" s="224" t="s">
        <v>2815</v>
      </c>
      <c r="D913" s="87"/>
      <c r="E913" s="306" t="s">
        <v>12</v>
      </c>
      <c r="F913" s="95"/>
      <c r="G913" s="78"/>
    </row>
    <row r="914" spans="1:8" ht="12" customHeight="1">
      <c r="A914" s="123" t="s">
        <v>0</v>
      </c>
      <c r="B914" s="226" t="s">
        <v>2412</v>
      </c>
      <c r="C914" s="226" t="s">
        <v>3403</v>
      </c>
      <c r="D914" s="86" t="s">
        <v>998</v>
      </c>
      <c r="E914" s="85"/>
      <c r="F914" s="88"/>
      <c r="G914" s="78"/>
    </row>
    <row r="915" spans="1:8" ht="12" customHeight="1">
      <c r="A915" s="119" t="s">
        <v>97</v>
      </c>
      <c r="B915" s="224" t="s">
        <v>2412</v>
      </c>
      <c r="C915" s="224" t="s">
        <v>3404</v>
      </c>
      <c r="D915" s="137" t="s">
        <v>12</v>
      </c>
      <c r="F915" s="88"/>
      <c r="G915" s="78"/>
    </row>
    <row r="916" spans="1:8" ht="12" customHeight="1">
      <c r="A916" s="131" t="s">
        <v>0</v>
      </c>
      <c r="B916" s="226" t="s">
        <v>1985</v>
      </c>
      <c r="C916" s="226" t="s">
        <v>1985</v>
      </c>
      <c r="D916" s="83"/>
      <c r="F916" s="88" t="s">
        <v>999</v>
      </c>
      <c r="G916" s="91"/>
      <c r="H916" s="76" t="s">
        <v>1188</v>
      </c>
    </row>
    <row r="917" spans="1:8" ht="12" customHeight="1">
      <c r="A917" s="127" t="s">
        <v>96</v>
      </c>
      <c r="B917" s="224" t="s">
        <v>1985</v>
      </c>
      <c r="C917" s="224" t="s">
        <v>3405</v>
      </c>
      <c r="F917" s="92" t="s">
        <v>1856</v>
      </c>
      <c r="G917" s="94"/>
    </row>
    <row r="918" spans="1:8" ht="12" customHeight="1">
      <c r="A918" s="123" t="s">
        <v>0</v>
      </c>
      <c r="B918" s="226" t="s">
        <v>2305</v>
      </c>
      <c r="C918" s="226" t="s">
        <v>3406</v>
      </c>
      <c r="D918" s="86" t="s">
        <v>1000</v>
      </c>
      <c r="E918" s="91"/>
      <c r="F918" s="88"/>
      <c r="G918" s="78"/>
    </row>
    <row r="919" spans="1:8" ht="12" customHeight="1">
      <c r="A919" s="119" t="s">
        <v>95</v>
      </c>
      <c r="B919" s="224" t="s">
        <v>2305</v>
      </c>
      <c r="C919" s="224" t="s">
        <v>3407</v>
      </c>
      <c r="D919" s="137" t="s">
        <v>12</v>
      </c>
      <c r="E919" s="89"/>
      <c r="F919" s="88"/>
      <c r="G919" s="78"/>
    </row>
    <row r="920" spans="1:8" ht="12" customHeight="1">
      <c r="A920" s="131" t="s">
        <v>0</v>
      </c>
      <c r="B920" s="226" t="s">
        <v>1985</v>
      </c>
      <c r="C920" s="226" t="s">
        <v>1985</v>
      </c>
      <c r="D920" s="83"/>
      <c r="E920" s="88" t="s">
        <v>1001</v>
      </c>
      <c r="F920" s="85"/>
      <c r="G920" s="78"/>
    </row>
    <row r="921" spans="1:8" ht="12" customHeight="1">
      <c r="A921" s="127" t="s">
        <v>94</v>
      </c>
      <c r="B921" s="224" t="s">
        <v>1985</v>
      </c>
      <c r="C921" s="224" t="s">
        <v>2821</v>
      </c>
      <c r="D921" s="87"/>
      <c r="E921" s="306" t="s">
        <v>12</v>
      </c>
      <c r="F921" s="78"/>
      <c r="G921" s="78"/>
    </row>
    <row r="922" spans="1:8" ht="12" customHeight="1">
      <c r="A922" s="123" t="s">
        <v>0</v>
      </c>
      <c r="B922" s="226" t="s">
        <v>2289</v>
      </c>
      <c r="C922" s="226" t="s">
        <v>3408</v>
      </c>
      <c r="D922" s="86" t="s">
        <v>1002</v>
      </c>
      <c r="E922" s="85"/>
      <c r="F922" s="78"/>
      <c r="G922" s="78"/>
    </row>
    <row r="923" spans="1:8" ht="12" customHeight="1">
      <c r="A923" s="119" t="s">
        <v>93</v>
      </c>
      <c r="B923" s="224" t="s">
        <v>2289</v>
      </c>
      <c r="C923" s="224" t="s">
        <v>3409</v>
      </c>
      <c r="D923" s="137" t="s">
        <v>12</v>
      </c>
      <c r="F923" s="78"/>
      <c r="G923" s="78"/>
    </row>
    <row r="924" spans="1:8" ht="12" customHeight="1">
      <c r="A924" s="131" t="s">
        <v>0</v>
      </c>
      <c r="B924" s="226" t="s">
        <v>1985</v>
      </c>
      <c r="C924" s="226" t="s">
        <v>1985</v>
      </c>
      <c r="D924" s="83"/>
      <c r="F924" s="78"/>
      <c r="G924" s="78" t="s">
        <v>1141</v>
      </c>
    </row>
    <row r="925" spans="1:8" ht="12" customHeight="1">
      <c r="A925" s="127" t="s">
        <v>92</v>
      </c>
      <c r="B925" s="224" t="s">
        <v>1985</v>
      </c>
      <c r="C925" s="224" t="s">
        <v>3410</v>
      </c>
      <c r="D925" s="87"/>
      <c r="F925" s="78"/>
      <c r="G925" s="93" t="s">
        <v>1142</v>
      </c>
    </row>
    <row r="926" spans="1:8" ht="12" customHeight="1">
      <c r="A926" s="123" t="s">
        <v>0</v>
      </c>
      <c r="B926" s="226" t="s">
        <v>2383</v>
      </c>
      <c r="C926" s="226" t="s">
        <v>3411</v>
      </c>
      <c r="D926" s="86" t="s">
        <v>1003</v>
      </c>
      <c r="E926" s="91"/>
      <c r="F926" s="78"/>
      <c r="G926" s="78"/>
    </row>
    <row r="927" spans="1:8" ht="12" customHeight="1">
      <c r="A927" s="119" t="s">
        <v>91</v>
      </c>
      <c r="B927" s="224" t="s">
        <v>2383</v>
      </c>
      <c r="C927" s="224" t="s">
        <v>3412</v>
      </c>
      <c r="D927" s="137" t="s">
        <v>12</v>
      </c>
      <c r="E927" s="89"/>
      <c r="F927" s="78"/>
      <c r="G927" s="78"/>
    </row>
    <row r="928" spans="1:8" ht="12" customHeight="1">
      <c r="A928" s="131" t="s">
        <v>0</v>
      </c>
      <c r="B928" s="226" t="s">
        <v>1985</v>
      </c>
      <c r="C928" s="226" t="s">
        <v>1985</v>
      </c>
      <c r="D928" s="83"/>
      <c r="E928" s="88" t="s">
        <v>1004</v>
      </c>
      <c r="F928" s="91"/>
      <c r="G928" s="78"/>
    </row>
    <row r="929" spans="1:8" ht="12" customHeight="1">
      <c r="A929" s="127" t="s">
        <v>90</v>
      </c>
      <c r="B929" s="224" t="s">
        <v>1985</v>
      </c>
      <c r="C929" s="224" t="s">
        <v>3413</v>
      </c>
      <c r="D929" s="87"/>
      <c r="E929" s="306" t="s">
        <v>12</v>
      </c>
      <c r="F929" s="89"/>
      <c r="G929" s="78"/>
    </row>
    <row r="930" spans="1:8" ht="12" customHeight="1">
      <c r="A930" s="123" t="s">
        <v>0</v>
      </c>
      <c r="B930" s="226" t="s">
        <v>2373</v>
      </c>
      <c r="C930" s="226" t="s">
        <v>2575</v>
      </c>
      <c r="D930" s="86" t="s">
        <v>1005</v>
      </c>
      <c r="E930" s="85"/>
      <c r="F930" s="88"/>
      <c r="G930" s="78"/>
    </row>
    <row r="931" spans="1:8" ht="12" customHeight="1">
      <c r="A931" s="119" t="s">
        <v>89</v>
      </c>
      <c r="B931" s="224" t="s">
        <v>2373</v>
      </c>
      <c r="C931" s="224" t="s">
        <v>2487</v>
      </c>
      <c r="D931" s="137" t="s">
        <v>12</v>
      </c>
      <c r="F931" s="88"/>
      <c r="G931" s="78"/>
    </row>
    <row r="932" spans="1:8" ht="12" customHeight="1">
      <c r="A932" s="131" t="s">
        <v>0</v>
      </c>
      <c r="B932" s="226" t="s">
        <v>3414</v>
      </c>
      <c r="C932" s="226" t="s">
        <v>3415</v>
      </c>
      <c r="D932" s="83"/>
      <c r="F932" s="88" t="s">
        <v>1006</v>
      </c>
      <c r="G932" s="91"/>
      <c r="H932" s="76" t="s">
        <v>1189</v>
      </c>
    </row>
    <row r="933" spans="1:8" ht="12" customHeight="1">
      <c r="A933" s="127" t="s">
        <v>88</v>
      </c>
      <c r="B933" s="224" t="s">
        <v>3414</v>
      </c>
      <c r="C933" s="224" t="s">
        <v>3416</v>
      </c>
      <c r="D933" s="87"/>
      <c r="F933" s="92" t="s">
        <v>1856</v>
      </c>
      <c r="G933" s="78"/>
    </row>
    <row r="934" spans="1:8" ht="12" customHeight="1">
      <c r="A934" s="123" t="s">
        <v>0</v>
      </c>
      <c r="B934" s="226" t="s">
        <v>2314</v>
      </c>
      <c r="C934" s="226" t="s">
        <v>3417</v>
      </c>
      <c r="D934" s="86" t="s">
        <v>1007</v>
      </c>
      <c r="E934" s="91"/>
      <c r="F934" s="88"/>
      <c r="G934" s="78"/>
    </row>
    <row r="935" spans="1:8" ht="12" customHeight="1">
      <c r="A935" s="119" t="s">
        <v>87</v>
      </c>
      <c r="B935" s="224" t="s">
        <v>2314</v>
      </c>
      <c r="C935" s="224" t="s">
        <v>3418</v>
      </c>
      <c r="D935" s="137" t="s">
        <v>12</v>
      </c>
      <c r="E935" s="89"/>
      <c r="F935" s="88"/>
      <c r="G935" s="78"/>
    </row>
    <row r="936" spans="1:8" ht="12" customHeight="1">
      <c r="A936" s="131" t="s">
        <v>0</v>
      </c>
      <c r="B936" s="226" t="s">
        <v>1985</v>
      </c>
      <c r="C936" s="226" t="s">
        <v>1985</v>
      </c>
      <c r="D936" s="83"/>
      <c r="E936" s="88" t="s">
        <v>1008</v>
      </c>
      <c r="F936" s="85"/>
      <c r="G936" s="78"/>
    </row>
    <row r="937" spans="1:8" ht="12" customHeight="1">
      <c r="A937" s="127" t="s">
        <v>86</v>
      </c>
      <c r="B937" s="224" t="s">
        <v>1985</v>
      </c>
      <c r="C937" s="224" t="s">
        <v>2829</v>
      </c>
      <c r="D937" s="87"/>
      <c r="E937" s="306" t="s">
        <v>12</v>
      </c>
      <c r="F937" s="78"/>
      <c r="G937" s="78"/>
    </row>
    <row r="938" spans="1:8" ht="12" customHeight="1">
      <c r="A938" s="123" t="s">
        <v>0</v>
      </c>
      <c r="B938" s="226" t="s">
        <v>2385</v>
      </c>
      <c r="C938" s="226" t="s">
        <v>3419</v>
      </c>
      <c r="D938" s="86" t="s">
        <v>1009</v>
      </c>
      <c r="E938" s="85"/>
      <c r="F938" s="78"/>
      <c r="G938" s="78"/>
    </row>
    <row r="939" spans="1:8" ht="12" customHeight="1">
      <c r="A939" s="119" t="s">
        <v>85</v>
      </c>
      <c r="B939" s="224" t="s">
        <v>2385</v>
      </c>
      <c r="C939" s="224" t="s">
        <v>3420</v>
      </c>
      <c r="D939" s="84"/>
      <c r="F939" s="78"/>
      <c r="G939" s="78"/>
    </row>
    <row r="940" spans="1:8" ht="12" customHeight="1">
      <c r="F940" s="78"/>
      <c r="G940" s="78"/>
    </row>
    <row r="941" spans="1:8" ht="12" customHeight="1">
      <c r="D941" s="83"/>
      <c r="E941" s="77"/>
    </row>
    <row r="942" spans="1:8" ht="12" customHeight="1">
      <c r="B942" s="76" t="s">
        <v>1797</v>
      </c>
      <c r="D942" s="82" t="s">
        <v>52</v>
      </c>
      <c r="E942" s="82" t="s">
        <v>52</v>
      </c>
      <c r="F942" s="82" t="s">
        <v>52</v>
      </c>
      <c r="G942" s="77" t="s">
        <v>1140</v>
      </c>
      <c r="H942" s="76" t="s">
        <v>1140</v>
      </c>
    </row>
    <row r="943" spans="1:8" s="99" customFormat="1" ht="12" customHeight="1">
      <c r="A943" s="131" t="s">
        <v>0</v>
      </c>
      <c r="B943" s="290" t="s">
        <v>1985</v>
      </c>
      <c r="C943" s="291" t="s">
        <v>1985</v>
      </c>
      <c r="D943" s="279" t="s">
        <v>12</v>
      </c>
      <c r="E943" s="279" t="s">
        <v>12</v>
      </c>
      <c r="F943" s="279" t="s">
        <v>12</v>
      </c>
      <c r="G943" s="103"/>
      <c r="H943" s="100"/>
    </row>
    <row r="944" spans="1:8" ht="12" customHeight="1">
      <c r="A944" s="127" t="s">
        <v>84</v>
      </c>
      <c r="B944" s="224" t="s">
        <v>1985</v>
      </c>
      <c r="C944" s="224" t="s">
        <v>3421</v>
      </c>
      <c r="D944" s="87"/>
      <c r="F944" s="78"/>
      <c r="G944" s="78"/>
    </row>
    <row r="945" spans="1:8" ht="12" customHeight="1">
      <c r="A945" s="123" t="s">
        <v>0</v>
      </c>
      <c r="B945" s="226" t="s">
        <v>2360</v>
      </c>
      <c r="C945" s="226" t="s">
        <v>3422</v>
      </c>
      <c r="D945" s="86" t="s">
        <v>1010</v>
      </c>
      <c r="E945" s="91"/>
      <c r="F945" s="78"/>
      <c r="G945" s="78"/>
    </row>
    <row r="946" spans="1:8" ht="12" customHeight="1">
      <c r="A946" s="119" t="s">
        <v>83</v>
      </c>
      <c r="B946" s="224" t="s">
        <v>2360</v>
      </c>
      <c r="C946" s="224" t="s">
        <v>3423</v>
      </c>
      <c r="D946" s="137" t="s">
        <v>12</v>
      </c>
      <c r="E946" s="89"/>
      <c r="F946" s="78"/>
      <c r="G946" s="96"/>
    </row>
    <row r="947" spans="1:8" ht="12" customHeight="1">
      <c r="A947" s="131" t="s">
        <v>0</v>
      </c>
      <c r="B947" s="226" t="s">
        <v>1985</v>
      </c>
      <c r="C947" s="226" t="s">
        <v>1985</v>
      </c>
      <c r="D947" s="83"/>
      <c r="E947" s="88" t="s">
        <v>1011</v>
      </c>
      <c r="F947" s="91"/>
      <c r="G947" s="78"/>
    </row>
    <row r="948" spans="1:8" ht="12" customHeight="1">
      <c r="A948" s="127" t="s">
        <v>82</v>
      </c>
      <c r="B948" s="224" t="s">
        <v>1985</v>
      </c>
      <c r="C948" s="224" t="s">
        <v>3424</v>
      </c>
      <c r="E948" s="306" t="s">
        <v>12</v>
      </c>
      <c r="F948" s="89"/>
      <c r="G948" s="78"/>
    </row>
    <row r="949" spans="1:8" ht="12" customHeight="1">
      <c r="A949" s="123" t="s">
        <v>0</v>
      </c>
      <c r="B949" s="226" t="s">
        <v>2357</v>
      </c>
      <c r="C949" s="226" t="s">
        <v>3425</v>
      </c>
      <c r="D949" s="86" t="s">
        <v>1012</v>
      </c>
      <c r="E949" s="85"/>
      <c r="F949" s="88"/>
      <c r="G949" s="78"/>
    </row>
    <row r="950" spans="1:8" ht="12" customHeight="1">
      <c r="A950" s="119" t="s">
        <v>81</v>
      </c>
      <c r="B950" s="224" t="s">
        <v>2357</v>
      </c>
      <c r="C950" s="224" t="s">
        <v>3426</v>
      </c>
      <c r="D950" s="137" t="s">
        <v>12</v>
      </c>
      <c r="F950" s="88"/>
      <c r="G950" s="96"/>
    </row>
    <row r="951" spans="1:8" ht="12" customHeight="1">
      <c r="A951" s="131" t="s">
        <v>0</v>
      </c>
      <c r="B951" s="226" t="s">
        <v>1985</v>
      </c>
      <c r="C951" s="226" t="s">
        <v>1985</v>
      </c>
      <c r="D951" s="83"/>
      <c r="F951" s="88" t="s">
        <v>1013</v>
      </c>
      <c r="G951" s="91"/>
      <c r="H951" s="76" t="s">
        <v>1190</v>
      </c>
    </row>
    <row r="952" spans="1:8" ht="12" customHeight="1">
      <c r="A952" s="127" t="s">
        <v>80</v>
      </c>
      <c r="B952" s="224" t="s">
        <v>1985</v>
      </c>
      <c r="C952" s="224" t="s">
        <v>3427</v>
      </c>
      <c r="D952" s="87"/>
      <c r="F952" s="92" t="s">
        <v>12</v>
      </c>
      <c r="G952" s="98"/>
    </row>
    <row r="953" spans="1:8" ht="12" customHeight="1">
      <c r="A953" s="123" t="s">
        <v>0</v>
      </c>
      <c r="B953" s="226" t="s">
        <v>2327</v>
      </c>
      <c r="C953" s="226" t="s">
        <v>3428</v>
      </c>
      <c r="D953" s="86" t="s">
        <v>1014</v>
      </c>
      <c r="E953" s="91"/>
      <c r="F953" s="88"/>
      <c r="G953" s="78"/>
    </row>
    <row r="954" spans="1:8" ht="12" customHeight="1">
      <c r="A954" s="119" t="s">
        <v>79</v>
      </c>
      <c r="B954" s="224" t="s">
        <v>2327</v>
      </c>
      <c r="C954" s="224" t="s">
        <v>3429</v>
      </c>
      <c r="D954" s="137" t="s">
        <v>12</v>
      </c>
      <c r="E954" s="89"/>
      <c r="F954" s="88"/>
      <c r="G954" s="78"/>
    </row>
    <row r="955" spans="1:8" ht="12" customHeight="1">
      <c r="A955" s="131" t="s">
        <v>0</v>
      </c>
      <c r="B955" s="226" t="s">
        <v>1985</v>
      </c>
      <c r="C955" s="226" t="s">
        <v>1985</v>
      </c>
      <c r="D955" s="83"/>
      <c r="E955" s="88" t="s">
        <v>1015</v>
      </c>
      <c r="F955" s="85"/>
      <c r="G955" s="78"/>
    </row>
    <row r="956" spans="1:8" ht="12" customHeight="1">
      <c r="A956" s="127" t="s">
        <v>78</v>
      </c>
      <c r="B956" s="224" t="s">
        <v>1985</v>
      </c>
      <c r="C956" s="224" t="s">
        <v>2838</v>
      </c>
      <c r="D956" s="87"/>
      <c r="E956" s="306" t="s">
        <v>1856</v>
      </c>
      <c r="F956" s="78"/>
      <c r="G956" s="96"/>
    </row>
    <row r="957" spans="1:8" ht="12" customHeight="1">
      <c r="A957" s="123" t="s">
        <v>0</v>
      </c>
      <c r="B957" s="226" t="s">
        <v>2300</v>
      </c>
      <c r="C957" s="226" t="s">
        <v>2844</v>
      </c>
      <c r="D957" s="86" t="s">
        <v>1016</v>
      </c>
      <c r="E957" s="85"/>
      <c r="F957" s="78"/>
      <c r="G957" s="78"/>
    </row>
    <row r="958" spans="1:8" ht="12" customHeight="1">
      <c r="A958" s="119" t="s">
        <v>77</v>
      </c>
      <c r="B958" s="224" t="s">
        <v>2300</v>
      </c>
      <c r="C958" s="224" t="s">
        <v>2301</v>
      </c>
      <c r="D958" s="137" t="s">
        <v>12</v>
      </c>
      <c r="F958" s="96"/>
      <c r="G958" s="78"/>
    </row>
    <row r="959" spans="1:8" ht="12" customHeight="1">
      <c r="A959" s="131" t="s">
        <v>0</v>
      </c>
      <c r="B959" s="226" t="s">
        <v>1985</v>
      </c>
      <c r="C959" s="226" t="s">
        <v>1985</v>
      </c>
      <c r="D959" s="83"/>
      <c r="F959" s="78"/>
      <c r="G959" s="78" t="s">
        <v>1141</v>
      </c>
    </row>
    <row r="960" spans="1:8" ht="12" customHeight="1">
      <c r="A960" s="127" t="s">
        <v>76</v>
      </c>
      <c r="B960" s="224" t="s">
        <v>1985</v>
      </c>
      <c r="C960" s="224" t="s">
        <v>3430</v>
      </c>
      <c r="D960" s="87"/>
      <c r="F960" s="78"/>
      <c r="G960" s="93" t="s">
        <v>1142</v>
      </c>
    </row>
    <row r="961" spans="1:8" ht="12" customHeight="1">
      <c r="A961" s="123" t="s">
        <v>0</v>
      </c>
      <c r="B961" s="226" t="s">
        <v>2355</v>
      </c>
      <c r="C961" s="226" t="s">
        <v>3431</v>
      </c>
      <c r="D961" s="86" t="s">
        <v>1017</v>
      </c>
      <c r="E961" s="91"/>
      <c r="F961" s="78"/>
      <c r="G961" s="78"/>
    </row>
    <row r="962" spans="1:8" ht="12" customHeight="1">
      <c r="A962" s="119" t="s">
        <v>75</v>
      </c>
      <c r="B962" s="224" t="s">
        <v>2355</v>
      </c>
      <c r="C962" s="224" t="s">
        <v>3432</v>
      </c>
      <c r="D962" s="137" t="s">
        <v>12</v>
      </c>
      <c r="E962" s="89"/>
      <c r="F962" s="78"/>
      <c r="G962" s="96"/>
    </row>
    <row r="963" spans="1:8" ht="12" customHeight="1">
      <c r="A963" s="131" t="s">
        <v>0</v>
      </c>
      <c r="B963" s="226" t="s">
        <v>1985</v>
      </c>
      <c r="C963" s="226" t="s">
        <v>1985</v>
      </c>
      <c r="D963" s="83"/>
      <c r="E963" s="88" t="s">
        <v>1018</v>
      </c>
      <c r="F963" s="91"/>
      <c r="G963" s="78"/>
    </row>
    <row r="964" spans="1:8" ht="12" customHeight="1">
      <c r="A964" s="127" t="s">
        <v>74</v>
      </c>
      <c r="B964" s="224" t="s">
        <v>1985</v>
      </c>
      <c r="C964" s="224" t="s">
        <v>3433</v>
      </c>
      <c r="D964" s="87"/>
      <c r="E964" s="306" t="s">
        <v>12</v>
      </c>
      <c r="F964" s="95"/>
      <c r="G964" s="78"/>
    </row>
    <row r="965" spans="1:8" ht="12" customHeight="1">
      <c r="A965" s="123" t="s">
        <v>0</v>
      </c>
      <c r="B965" s="226" t="s">
        <v>2285</v>
      </c>
      <c r="C965" s="226" t="s">
        <v>2581</v>
      </c>
      <c r="D965" s="86" t="s">
        <v>1019</v>
      </c>
      <c r="E965" s="85"/>
      <c r="F965" s="88"/>
      <c r="G965" s="78"/>
    </row>
    <row r="966" spans="1:8" ht="12" customHeight="1">
      <c r="A966" s="119" t="s">
        <v>73</v>
      </c>
      <c r="B966" s="224" t="s">
        <v>2285</v>
      </c>
      <c r="C966" s="224" t="s">
        <v>2620</v>
      </c>
      <c r="D966" s="137" t="s">
        <v>12</v>
      </c>
      <c r="F966" s="88"/>
      <c r="G966" s="78"/>
    </row>
    <row r="967" spans="1:8" ht="12" customHeight="1">
      <c r="A967" s="131" t="s">
        <v>0</v>
      </c>
      <c r="B967" s="226" t="s">
        <v>2380</v>
      </c>
      <c r="C967" s="226" t="s">
        <v>3434</v>
      </c>
      <c r="D967" s="83" t="s">
        <v>1138</v>
      </c>
      <c r="F967" s="88" t="s">
        <v>1020</v>
      </c>
      <c r="G967" s="91"/>
      <c r="H967" s="76" t="s">
        <v>1191</v>
      </c>
    </row>
    <row r="968" spans="1:8" ht="12" customHeight="1">
      <c r="A968" s="127" t="s">
        <v>72</v>
      </c>
      <c r="B968" s="224" t="s">
        <v>2380</v>
      </c>
      <c r="C968" s="224" t="s">
        <v>3435</v>
      </c>
      <c r="D968" s="87"/>
      <c r="F968" s="92" t="s">
        <v>12</v>
      </c>
      <c r="G968" s="96"/>
    </row>
    <row r="969" spans="1:8" ht="12" customHeight="1">
      <c r="A969" s="123" t="s">
        <v>0</v>
      </c>
      <c r="B969" s="226" t="s">
        <v>2344</v>
      </c>
      <c r="C969" s="226" t="s">
        <v>2490</v>
      </c>
      <c r="D969" s="86" t="s">
        <v>1021</v>
      </c>
      <c r="E969" s="91"/>
      <c r="F969" s="88"/>
      <c r="G969" s="78"/>
    </row>
    <row r="970" spans="1:8" ht="12" customHeight="1">
      <c r="A970" s="119" t="s">
        <v>71</v>
      </c>
      <c r="B970" s="224" t="s">
        <v>2344</v>
      </c>
      <c r="C970" s="224" t="s">
        <v>2608</v>
      </c>
      <c r="D970" s="137" t="s">
        <v>12</v>
      </c>
      <c r="E970" s="89"/>
      <c r="F970" s="88"/>
      <c r="G970" s="78"/>
    </row>
    <row r="971" spans="1:8" ht="12" customHeight="1">
      <c r="A971" s="131" t="s">
        <v>0</v>
      </c>
      <c r="B971" s="226" t="s">
        <v>1985</v>
      </c>
      <c r="C971" s="226" t="s">
        <v>1985</v>
      </c>
      <c r="D971" s="83"/>
      <c r="E971" s="88" t="s">
        <v>1022</v>
      </c>
      <c r="F971" s="85"/>
      <c r="G971" s="78"/>
    </row>
    <row r="972" spans="1:8" ht="12" customHeight="1">
      <c r="A972" s="127" t="s">
        <v>70</v>
      </c>
      <c r="B972" s="224" t="s">
        <v>1985</v>
      </c>
      <c r="C972" s="224" t="s">
        <v>2846</v>
      </c>
      <c r="D972" s="87"/>
      <c r="E972" s="306" t="s">
        <v>12</v>
      </c>
      <c r="F972" s="78"/>
      <c r="G972" s="96"/>
    </row>
    <row r="973" spans="1:8" ht="12" customHeight="1">
      <c r="A973" s="123" t="s">
        <v>0</v>
      </c>
      <c r="B973" s="226" t="s">
        <v>2316</v>
      </c>
      <c r="C973" s="226" t="s">
        <v>3436</v>
      </c>
      <c r="D973" s="86" t="s">
        <v>1023</v>
      </c>
      <c r="E973" s="85"/>
      <c r="F973" s="78"/>
      <c r="G973" s="78"/>
    </row>
    <row r="974" spans="1:8" ht="12" customHeight="1">
      <c r="A974" s="119" t="s">
        <v>69</v>
      </c>
      <c r="B974" s="224" t="s">
        <v>2316</v>
      </c>
      <c r="C974" s="224" t="s">
        <v>3437</v>
      </c>
      <c r="D974" s="84"/>
      <c r="F974" s="96"/>
      <c r="G974" s="78"/>
    </row>
    <row r="975" spans="1:8" ht="12" customHeight="1">
      <c r="A975" s="131" t="s">
        <v>0</v>
      </c>
      <c r="B975" s="226" t="s">
        <v>1985</v>
      </c>
      <c r="C975" s="226" t="s">
        <v>1985</v>
      </c>
      <c r="D975" s="83"/>
      <c r="F975" s="78"/>
      <c r="G975" s="78"/>
      <c r="H975" s="76" t="s">
        <v>1141</v>
      </c>
    </row>
    <row r="976" spans="1:8" ht="12" customHeight="1">
      <c r="A976" s="127" t="s">
        <v>68</v>
      </c>
      <c r="B976" s="224" t="s">
        <v>1985</v>
      </c>
      <c r="C976" s="224" t="s">
        <v>3438</v>
      </c>
      <c r="D976" s="87"/>
      <c r="F976" s="78"/>
      <c r="G976" s="78"/>
      <c r="H976" s="97" t="s">
        <v>1142</v>
      </c>
    </row>
    <row r="977" spans="1:8" ht="12" customHeight="1">
      <c r="A977" s="123" t="s">
        <v>0</v>
      </c>
      <c r="B977" s="226" t="s">
        <v>2307</v>
      </c>
      <c r="C977" s="226" t="s">
        <v>3439</v>
      </c>
      <c r="D977" s="86" t="s">
        <v>1024</v>
      </c>
      <c r="E977" s="91"/>
      <c r="F977" s="78"/>
      <c r="G977" s="78"/>
    </row>
    <row r="978" spans="1:8" ht="12" customHeight="1">
      <c r="A978" s="119" t="s">
        <v>67</v>
      </c>
      <c r="B978" s="224" t="s">
        <v>2307</v>
      </c>
      <c r="C978" s="224" t="s">
        <v>3440</v>
      </c>
      <c r="D978" s="137" t="s">
        <v>12</v>
      </c>
      <c r="E978" s="89"/>
      <c r="F978" s="78"/>
      <c r="G978" s="96"/>
    </row>
    <row r="979" spans="1:8" ht="12" customHeight="1">
      <c r="A979" s="131" t="s">
        <v>0</v>
      </c>
      <c r="B979" s="226" t="s">
        <v>1985</v>
      </c>
      <c r="C979" s="226" t="s">
        <v>1985</v>
      </c>
      <c r="D979" s="83"/>
      <c r="E979" s="88" t="s">
        <v>1025</v>
      </c>
      <c r="F979" s="91"/>
      <c r="G979" s="78"/>
    </row>
    <row r="980" spans="1:8" ht="12" customHeight="1">
      <c r="A980" s="127" t="s">
        <v>66</v>
      </c>
      <c r="B980" s="224" t="s">
        <v>1985</v>
      </c>
      <c r="C980" s="224" t="s">
        <v>3441</v>
      </c>
      <c r="D980" s="87"/>
      <c r="E980" s="306" t="s">
        <v>12</v>
      </c>
      <c r="F980" s="95"/>
      <c r="G980" s="78"/>
    </row>
    <row r="981" spans="1:8" ht="12" customHeight="1">
      <c r="A981" s="123" t="s">
        <v>0</v>
      </c>
      <c r="B981" s="226" t="s">
        <v>2289</v>
      </c>
      <c r="C981" s="226" t="s">
        <v>2662</v>
      </c>
      <c r="D981" s="86" t="s">
        <v>1026</v>
      </c>
      <c r="E981" s="85"/>
      <c r="F981" s="88"/>
      <c r="G981" s="78"/>
    </row>
    <row r="982" spans="1:8" ht="12" customHeight="1">
      <c r="A982" s="119" t="s">
        <v>65</v>
      </c>
      <c r="B982" s="224" t="s">
        <v>2371</v>
      </c>
      <c r="C982" s="224" t="s">
        <v>3442</v>
      </c>
      <c r="D982" s="137" t="s">
        <v>12</v>
      </c>
      <c r="F982" s="88"/>
      <c r="G982" s="78"/>
    </row>
    <row r="983" spans="1:8" ht="12" customHeight="1">
      <c r="A983" s="131" t="s">
        <v>0</v>
      </c>
      <c r="B983" s="226" t="s">
        <v>1985</v>
      </c>
      <c r="C983" s="226" t="s">
        <v>1985</v>
      </c>
      <c r="D983" s="83"/>
      <c r="F983" s="88" t="s">
        <v>1027</v>
      </c>
      <c r="G983" s="91"/>
      <c r="H983" s="76" t="s">
        <v>1192</v>
      </c>
    </row>
    <row r="984" spans="1:8" ht="12" customHeight="1">
      <c r="A984" s="127" t="s">
        <v>64</v>
      </c>
      <c r="B984" s="224" t="s">
        <v>1985</v>
      </c>
      <c r="C984" s="224" t="s">
        <v>3443</v>
      </c>
      <c r="D984" s="87"/>
      <c r="F984" s="92" t="s">
        <v>12</v>
      </c>
      <c r="G984" s="94"/>
    </row>
    <row r="985" spans="1:8" ht="12" customHeight="1">
      <c r="A985" s="123" t="s">
        <v>0</v>
      </c>
      <c r="B985" s="226" t="s">
        <v>2305</v>
      </c>
      <c r="C985" s="226" t="s">
        <v>3444</v>
      </c>
      <c r="D985" s="86" t="s">
        <v>1028</v>
      </c>
      <c r="E985" s="91"/>
      <c r="F985" s="88"/>
      <c r="G985" s="78"/>
    </row>
    <row r="986" spans="1:8" ht="12" customHeight="1">
      <c r="A986" s="119" t="s">
        <v>63</v>
      </c>
      <c r="B986" s="224" t="s">
        <v>2305</v>
      </c>
      <c r="C986" s="224" t="s">
        <v>2702</v>
      </c>
      <c r="D986" s="137" t="s">
        <v>12</v>
      </c>
      <c r="E986" s="89"/>
      <c r="F986" s="88"/>
      <c r="G986" s="78"/>
    </row>
    <row r="987" spans="1:8" ht="12" customHeight="1">
      <c r="A987" s="131" t="s">
        <v>0</v>
      </c>
      <c r="B987" s="226" t="s">
        <v>1985</v>
      </c>
      <c r="C987" s="226" t="s">
        <v>1985</v>
      </c>
      <c r="D987" s="83"/>
      <c r="E987" s="88" t="s">
        <v>1029</v>
      </c>
      <c r="F987" s="85"/>
      <c r="G987" s="78"/>
    </row>
    <row r="988" spans="1:8" ht="12" customHeight="1">
      <c r="A988" s="127" t="s">
        <v>62</v>
      </c>
      <c r="B988" s="224" t="s">
        <v>1985</v>
      </c>
      <c r="C988" s="224" t="s">
        <v>2857</v>
      </c>
      <c r="D988" s="87"/>
      <c r="E988" s="306" t="s">
        <v>12</v>
      </c>
      <c r="F988" s="78"/>
      <c r="G988" s="78"/>
    </row>
    <row r="989" spans="1:8" ht="12" customHeight="1">
      <c r="A989" s="123" t="s">
        <v>0</v>
      </c>
      <c r="B989" s="226" t="s">
        <v>2335</v>
      </c>
      <c r="C989" s="226" t="s">
        <v>2583</v>
      </c>
      <c r="D989" s="86" t="s">
        <v>1030</v>
      </c>
      <c r="E989" s="85"/>
      <c r="F989" s="78"/>
      <c r="G989" s="78"/>
    </row>
    <row r="990" spans="1:8" ht="12" customHeight="1">
      <c r="A990" s="119" t="s">
        <v>61</v>
      </c>
      <c r="B990" s="224" t="s">
        <v>2335</v>
      </c>
      <c r="C990" s="224" t="s">
        <v>2336</v>
      </c>
      <c r="D990" s="137" t="s">
        <v>12</v>
      </c>
      <c r="F990" s="78"/>
      <c r="G990" s="78"/>
    </row>
    <row r="991" spans="1:8" ht="12" customHeight="1">
      <c r="A991" s="131" t="s">
        <v>0</v>
      </c>
      <c r="B991" s="226" t="s">
        <v>1985</v>
      </c>
      <c r="C991" s="226" t="s">
        <v>1985</v>
      </c>
      <c r="D991" s="83"/>
      <c r="F991" s="78"/>
      <c r="G991" s="78" t="s">
        <v>1141</v>
      </c>
    </row>
    <row r="992" spans="1:8" ht="12" customHeight="1">
      <c r="A992" s="127" t="s">
        <v>60</v>
      </c>
      <c r="B992" s="224" t="s">
        <v>1985</v>
      </c>
      <c r="C992" s="224" t="s">
        <v>3445</v>
      </c>
      <c r="D992" s="87"/>
      <c r="F992" s="78"/>
      <c r="G992" s="93" t="s">
        <v>1142</v>
      </c>
    </row>
    <row r="993" spans="1:8" ht="12" customHeight="1">
      <c r="A993" s="123" t="s">
        <v>0</v>
      </c>
      <c r="B993" s="226" t="s">
        <v>2302</v>
      </c>
      <c r="C993" s="226" t="s">
        <v>2303</v>
      </c>
      <c r="D993" s="86" t="s">
        <v>1031</v>
      </c>
      <c r="E993" s="91"/>
      <c r="F993" s="78"/>
      <c r="G993" s="78"/>
    </row>
    <row r="994" spans="1:8" ht="12" customHeight="1">
      <c r="A994" s="119" t="s">
        <v>59</v>
      </c>
      <c r="B994" s="224" t="s">
        <v>2302</v>
      </c>
      <c r="C994" s="224" t="s">
        <v>3446</v>
      </c>
      <c r="D994" s="137" t="s">
        <v>12</v>
      </c>
      <c r="E994" s="89"/>
      <c r="F994" s="78"/>
      <c r="G994" s="78"/>
    </row>
    <row r="995" spans="1:8" ht="12" customHeight="1">
      <c r="A995" s="131" t="s">
        <v>0</v>
      </c>
      <c r="B995" s="226" t="s">
        <v>1985</v>
      </c>
      <c r="C995" s="226" t="s">
        <v>1985</v>
      </c>
      <c r="D995" s="83"/>
      <c r="E995" s="88" t="s">
        <v>1032</v>
      </c>
      <c r="F995" s="91"/>
      <c r="G995" s="78"/>
    </row>
    <row r="996" spans="1:8" ht="12" customHeight="1">
      <c r="A996" s="127" t="s">
        <v>58</v>
      </c>
      <c r="B996" s="224" t="s">
        <v>1985</v>
      </c>
      <c r="C996" s="224" t="s">
        <v>3447</v>
      </c>
      <c r="D996" s="87"/>
      <c r="E996" s="306" t="s">
        <v>12</v>
      </c>
      <c r="F996" s="89"/>
      <c r="G996" s="78"/>
    </row>
    <row r="997" spans="1:8" ht="12" customHeight="1">
      <c r="A997" s="123" t="s">
        <v>0</v>
      </c>
      <c r="B997" s="226" t="s">
        <v>2436</v>
      </c>
      <c r="C997" s="226" t="s">
        <v>3448</v>
      </c>
      <c r="D997" s="86" t="s">
        <v>1033</v>
      </c>
      <c r="E997" s="85"/>
      <c r="F997" s="88"/>
      <c r="G997" s="78"/>
    </row>
    <row r="998" spans="1:8" ht="12" customHeight="1">
      <c r="A998" s="119" t="s">
        <v>57</v>
      </c>
      <c r="B998" s="224" t="s">
        <v>2436</v>
      </c>
      <c r="C998" s="224" t="s">
        <v>3449</v>
      </c>
      <c r="D998" s="137" t="s">
        <v>12</v>
      </c>
      <c r="F998" s="88"/>
      <c r="G998" s="78"/>
    </row>
    <row r="999" spans="1:8" ht="12" customHeight="1">
      <c r="A999" s="131" t="s">
        <v>0</v>
      </c>
      <c r="B999" s="226" t="s">
        <v>2375</v>
      </c>
      <c r="C999" s="226" t="s">
        <v>2718</v>
      </c>
      <c r="D999" s="83"/>
      <c r="F999" s="88" t="s">
        <v>1034</v>
      </c>
      <c r="G999" s="91"/>
      <c r="H999" s="76" t="s">
        <v>1193</v>
      </c>
    </row>
    <row r="1000" spans="1:8" ht="12" customHeight="1">
      <c r="A1000" s="127" t="s">
        <v>56</v>
      </c>
      <c r="B1000" s="224" t="s">
        <v>2375</v>
      </c>
      <c r="C1000" s="224" t="s">
        <v>3450</v>
      </c>
      <c r="D1000" s="87"/>
      <c r="F1000" s="92" t="s">
        <v>12</v>
      </c>
      <c r="G1000" s="78"/>
    </row>
    <row r="1001" spans="1:8" ht="12" customHeight="1">
      <c r="A1001" s="123" t="s">
        <v>0</v>
      </c>
      <c r="B1001" s="226" t="s">
        <v>2412</v>
      </c>
      <c r="C1001" s="226" t="s">
        <v>3451</v>
      </c>
      <c r="D1001" s="86" t="s">
        <v>1035</v>
      </c>
      <c r="E1001" s="91"/>
      <c r="F1001" s="88"/>
      <c r="G1001" s="78"/>
    </row>
    <row r="1002" spans="1:8" ht="12" customHeight="1">
      <c r="A1002" s="119" t="s">
        <v>55</v>
      </c>
      <c r="B1002" s="224" t="s">
        <v>2412</v>
      </c>
      <c r="C1002" s="224" t="s">
        <v>2870</v>
      </c>
      <c r="D1002" s="137" t="s">
        <v>12</v>
      </c>
      <c r="E1002" s="89"/>
      <c r="F1002" s="88"/>
      <c r="G1002" s="78"/>
    </row>
    <row r="1003" spans="1:8" ht="12" customHeight="1">
      <c r="A1003" s="131" t="s">
        <v>0</v>
      </c>
      <c r="B1003" s="226" t="s">
        <v>1985</v>
      </c>
      <c r="C1003" s="226" t="s">
        <v>1985</v>
      </c>
      <c r="D1003" s="83"/>
      <c r="E1003" s="88" t="s">
        <v>1036</v>
      </c>
      <c r="F1003" s="85"/>
      <c r="G1003" s="78"/>
    </row>
    <row r="1004" spans="1:8" ht="12" customHeight="1">
      <c r="A1004" s="127" t="s">
        <v>54</v>
      </c>
      <c r="B1004" s="224" t="s">
        <v>1985</v>
      </c>
      <c r="C1004" s="224" t="s">
        <v>2867</v>
      </c>
      <c r="D1004" s="87"/>
      <c r="E1004" s="306" t="s">
        <v>12</v>
      </c>
      <c r="F1004" s="78"/>
      <c r="G1004" s="78"/>
    </row>
    <row r="1005" spans="1:8" ht="12" customHeight="1">
      <c r="A1005" s="123" t="s">
        <v>0</v>
      </c>
      <c r="B1005" s="226" t="s">
        <v>2298</v>
      </c>
      <c r="C1005" s="226" t="s">
        <v>2618</v>
      </c>
      <c r="D1005" s="86" t="s">
        <v>1037</v>
      </c>
      <c r="E1005" s="85" t="s">
        <v>1138</v>
      </c>
      <c r="F1005" s="78"/>
      <c r="G1005" s="78"/>
    </row>
    <row r="1006" spans="1:8" ht="12" customHeight="1">
      <c r="A1006" s="119" t="s">
        <v>53</v>
      </c>
      <c r="B1006" s="224" t="s">
        <v>2298</v>
      </c>
      <c r="C1006" s="224" t="s">
        <v>2827</v>
      </c>
      <c r="D1006" s="84"/>
      <c r="F1006" s="78"/>
      <c r="G1006" s="78"/>
    </row>
    <row r="1007" spans="1:8" ht="12" customHeight="1">
      <c r="F1007" s="78"/>
      <c r="G1007" s="78"/>
    </row>
    <row r="1008" spans="1:8" ht="12" customHeight="1">
      <c r="D1008" s="83"/>
      <c r="E1008" s="77"/>
    </row>
    <row r="1009" spans="1:8" ht="12" customHeight="1">
      <c r="B1009" s="76" t="s">
        <v>1798</v>
      </c>
      <c r="D1009" s="82" t="s">
        <v>52</v>
      </c>
      <c r="E1009" s="82" t="s">
        <v>52</v>
      </c>
      <c r="F1009" s="82" t="s">
        <v>52</v>
      </c>
      <c r="G1009" s="77" t="s">
        <v>1140</v>
      </c>
      <c r="H1009" s="76" t="s">
        <v>1140</v>
      </c>
    </row>
    <row r="1010" spans="1:8" s="99" customFormat="1" ht="12" customHeight="1">
      <c r="A1010" s="131" t="s">
        <v>0</v>
      </c>
      <c r="B1010" s="290" t="s">
        <v>1985</v>
      </c>
      <c r="C1010" s="291" t="s">
        <v>1985</v>
      </c>
      <c r="D1010" s="279" t="s">
        <v>12</v>
      </c>
      <c r="E1010" s="279" t="s">
        <v>12</v>
      </c>
      <c r="F1010" s="279" t="s">
        <v>12</v>
      </c>
      <c r="G1010" s="103"/>
      <c r="H1010" s="100"/>
    </row>
    <row r="1011" spans="1:8" ht="12" customHeight="1">
      <c r="A1011" s="127" t="s">
        <v>51</v>
      </c>
      <c r="B1011" s="224" t="s">
        <v>1985</v>
      </c>
      <c r="C1011" s="224" t="s">
        <v>3452</v>
      </c>
      <c r="D1011" s="87"/>
      <c r="F1011" s="78"/>
      <c r="G1011" s="78"/>
    </row>
    <row r="1012" spans="1:8" ht="12" customHeight="1">
      <c r="A1012" s="123" t="s">
        <v>0</v>
      </c>
      <c r="B1012" s="226" t="s">
        <v>2314</v>
      </c>
      <c r="C1012" s="226" t="s">
        <v>3453</v>
      </c>
      <c r="D1012" s="86" t="s">
        <v>1038</v>
      </c>
      <c r="E1012" s="91"/>
      <c r="F1012" s="78"/>
      <c r="G1012" s="78"/>
    </row>
    <row r="1013" spans="1:8" ht="12" customHeight="1">
      <c r="A1013" s="119" t="s">
        <v>50</v>
      </c>
      <c r="B1013" s="224" t="s">
        <v>2314</v>
      </c>
      <c r="C1013" s="224" t="s">
        <v>3454</v>
      </c>
      <c r="D1013" s="137" t="s">
        <v>12</v>
      </c>
      <c r="E1013" s="89"/>
      <c r="F1013" s="78"/>
      <c r="G1013" s="96"/>
    </row>
    <row r="1014" spans="1:8" ht="12" customHeight="1">
      <c r="A1014" s="131" t="s">
        <v>0</v>
      </c>
      <c r="B1014" s="226" t="s">
        <v>1985</v>
      </c>
      <c r="C1014" s="226" t="s">
        <v>1985</v>
      </c>
      <c r="D1014" s="83"/>
      <c r="E1014" s="88" t="s">
        <v>1039</v>
      </c>
      <c r="F1014" s="91"/>
      <c r="G1014" s="78"/>
    </row>
    <row r="1015" spans="1:8" ht="12" customHeight="1">
      <c r="A1015" s="127" t="s">
        <v>49</v>
      </c>
      <c r="B1015" s="224" t="s">
        <v>1985</v>
      </c>
      <c r="C1015" s="224" t="s">
        <v>3455</v>
      </c>
      <c r="D1015" s="87"/>
      <c r="E1015" s="306" t="s">
        <v>12</v>
      </c>
      <c r="F1015" s="89"/>
      <c r="G1015" s="78"/>
    </row>
    <row r="1016" spans="1:8" ht="12" customHeight="1">
      <c r="A1016" s="123" t="s">
        <v>0</v>
      </c>
      <c r="B1016" s="226" t="s">
        <v>2318</v>
      </c>
      <c r="C1016" s="226" t="s">
        <v>3456</v>
      </c>
      <c r="D1016" s="86" t="s">
        <v>1040</v>
      </c>
      <c r="E1016" s="85"/>
      <c r="F1016" s="88"/>
      <c r="G1016" s="78"/>
    </row>
    <row r="1017" spans="1:8" ht="12" customHeight="1">
      <c r="A1017" s="119" t="s">
        <v>48</v>
      </c>
      <c r="B1017" s="224" t="s">
        <v>2318</v>
      </c>
      <c r="C1017" s="224" t="s">
        <v>3457</v>
      </c>
      <c r="D1017" s="137" t="s">
        <v>12</v>
      </c>
      <c r="F1017" s="88"/>
      <c r="G1017" s="96"/>
    </row>
    <row r="1018" spans="1:8" ht="12" customHeight="1">
      <c r="A1018" s="131" t="s">
        <v>0</v>
      </c>
      <c r="B1018" s="226" t="s">
        <v>2373</v>
      </c>
      <c r="C1018" s="226" t="s">
        <v>3458</v>
      </c>
      <c r="D1018" s="83"/>
      <c r="F1018" s="88" t="s">
        <v>1041</v>
      </c>
      <c r="G1018" s="91"/>
      <c r="H1018" s="76" t="s">
        <v>1194</v>
      </c>
    </row>
    <row r="1019" spans="1:8" ht="12" customHeight="1">
      <c r="A1019" s="127" t="s">
        <v>47</v>
      </c>
      <c r="B1019" s="224" t="s">
        <v>2373</v>
      </c>
      <c r="C1019" s="224" t="s">
        <v>3459</v>
      </c>
      <c r="D1019" s="87"/>
      <c r="F1019" s="92" t="s">
        <v>12</v>
      </c>
      <c r="G1019" s="98"/>
    </row>
    <row r="1020" spans="1:8" ht="12" customHeight="1">
      <c r="A1020" s="123" t="s">
        <v>0</v>
      </c>
      <c r="B1020" s="226" t="s">
        <v>2369</v>
      </c>
      <c r="C1020" s="226" t="s">
        <v>3460</v>
      </c>
      <c r="D1020" s="86" t="s">
        <v>1042</v>
      </c>
      <c r="E1020" s="91"/>
      <c r="F1020" s="88"/>
      <c r="G1020" s="78"/>
    </row>
    <row r="1021" spans="1:8" ht="12" customHeight="1">
      <c r="A1021" s="119" t="s">
        <v>46</v>
      </c>
      <c r="B1021" s="224" t="s">
        <v>2369</v>
      </c>
      <c r="C1021" s="224" t="s">
        <v>2428</v>
      </c>
      <c r="D1021" s="137" t="s">
        <v>12</v>
      </c>
      <c r="E1021" s="89"/>
      <c r="F1021" s="88"/>
      <c r="G1021" s="78"/>
    </row>
    <row r="1022" spans="1:8" ht="12" customHeight="1">
      <c r="A1022" s="131" t="s">
        <v>0</v>
      </c>
      <c r="B1022" s="226" t="s">
        <v>1985</v>
      </c>
      <c r="C1022" s="226" t="s">
        <v>1985</v>
      </c>
      <c r="D1022" s="83"/>
      <c r="E1022" s="88" t="s">
        <v>1043</v>
      </c>
      <c r="F1022" s="85"/>
      <c r="G1022" s="78"/>
    </row>
    <row r="1023" spans="1:8" ht="12" customHeight="1">
      <c r="A1023" s="127" t="s">
        <v>45</v>
      </c>
      <c r="B1023" s="224" t="s">
        <v>1985</v>
      </c>
      <c r="C1023" s="224" t="s">
        <v>2875</v>
      </c>
      <c r="D1023" s="87"/>
      <c r="E1023" s="306" t="s">
        <v>12</v>
      </c>
      <c r="F1023" s="78"/>
      <c r="G1023" s="96"/>
    </row>
    <row r="1024" spans="1:8" ht="12" customHeight="1">
      <c r="A1024" s="123" t="s">
        <v>0</v>
      </c>
      <c r="B1024" s="226" t="s">
        <v>2305</v>
      </c>
      <c r="C1024" s="226" t="s">
        <v>3461</v>
      </c>
      <c r="D1024" s="86" t="s">
        <v>1044</v>
      </c>
      <c r="E1024" s="85"/>
      <c r="F1024" s="78"/>
      <c r="G1024" s="78"/>
    </row>
    <row r="1025" spans="1:8" ht="12" customHeight="1">
      <c r="A1025" s="119" t="s">
        <v>44</v>
      </c>
      <c r="B1025" s="224" t="s">
        <v>2305</v>
      </c>
      <c r="C1025" s="224" t="s">
        <v>3462</v>
      </c>
      <c r="D1025" s="84" t="s">
        <v>1142</v>
      </c>
      <c r="F1025" s="96"/>
      <c r="G1025" s="78"/>
    </row>
    <row r="1026" spans="1:8" ht="12" customHeight="1">
      <c r="A1026" s="131" t="s">
        <v>0</v>
      </c>
      <c r="B1026" s="226" t="s">
        <v>1985</v>
      </c>
      <c r="C1026" s="226" t="s">
        <v>1985</v>
      </c>
      <c r="D1026" s="83"/>
      <c r="F1026" s="78"/>
      <c r="G1026" s="78" t="s">
        <v>1141</v>
      </c>
    </row>
    <row r="1027" spans="1:8" ht="12" customHeight="1">
      <c r="A1027" s="127" t="s">
        <v>43</v>
      </c>
      <c r="B1027" s="224" t="s">
        <v>1985</v>
      </c>
      <c r="C1027" s="224" t="s">
        <v>3463</v>
      </c>
      <c r="D1027" s="87"/>
      <c r="F1027" s="78"/>
      <c r="G1027" s="93" t="s">
        <v>1142</v>
      </c>
    </row>
    <row r="1028" spans="1:8" ht="12" customHeight="1">
      <c r="A1028" s="123" t="s">
        <v>0</v>
      </c>
      <c r="B1028" s="226" t="s">
        <v>3464</v>
      </c>
      <c r="C1028" s="226" t="s">
        <v>3465</v>
      </c>
      <c r="D1028" s="86" t="s">
        <v>1045</v>
      </c>
      <c r="E1028" s="91"/>
      <c r="F1028" s="78"/>
      <c r="G1028" s="78"/>
    </row>
    <row r="1029" spans="1:8" ht="12" customHeight="1">
      <c r="A1029" s="119" t="s">
        <v>42</v>
      </c>
      <c r="B1029" s="224" t="s">
        <v>3464</v>
      </c>
      <c r="C1029" s="224" t="s">
        <v>3466</v>
      </c>
      <c r="D1029" s="137" t="s">
        <v>12</v>
      </c>
      <c r="E1029" s="89"/>
      <c r="F1029" s="78"/>
      <c r="G1029" s="96"/>
    </row>
    <row r="1030" spans="1:8" ht="12" customHeight="1">
      <c r="A1030" s="131" t="s">
        <v>0</v>
      </c>
      <c r="B1030" s="226" t="s">
        <v>1985</v>
      </c>
      <c r="C1030" s="226" t="s">
        <v>1985</v>
      </c>
      <c r="D1030" s="83"/>
      <c r="E1030" s="88" t="s">
        <v>1046</v>
      </c>
      <c r="F1030" s="91"/>
      <c r="G1030" s="78"/>
    </row>
    <row r="1031" spans="1:8" ht="12" customHeight="1">
      <c r="A1031" s="127" t="s">
        <v>41</v>
      </c>
      <c r="B1031" s="224" t="s">
        <v>1985</v>
      </c>
      <c r="C1031" s="224" t="s">
        <v>3467</v>
      </c>
      <c r="D1031" s="87"/>
      <c r="E1031" s="306" t="s">
        <v>12</v>
      </c>
      <c r="F1031" s="95"/>
      <c r="G1031" s="78"/>
    </row>
    <row r="1032" spans="1:8" ht="12" customHeight="1">
      <c r="A1032" s="123" t="s">
        <v>0</v>
      </c>
      <c r="B1032" s="226" t="s">
        <v>3468</v>
      </c>
      <c r="C1032" s="226" t="s">
        <v>3469</v>
      </c>
      <c r="D1032" s="86" t="s">
        <v>1047</v>
      </c>
      <c r="E1032" s="85"/>
      <c r="F1032" s="88"/>
      <c r="G1032" s="78"/>
    </row>
    <row r="1033" spans="1:8" ht="12" customHeight="1">
      <c r="A1033" s="119" t="s">
        <v>40</v>
      </c>
      <c r="B1033" s="224" t="s">
        <v>3468</v>
      </c>
      <c r="C1033" s="224" t="s">
        <v>3470</v>
      </c>
      <c r="D1033" s="137" t="s">
        <v>12</v>
      </c>
      <c r="F1033" s="88"/>
      <c r="G1033" s="78"/>
    </row>
    <row r="1034" spans="1:8" ht="12" customHeight="1">
      <c r="A1034" s="131" t="s">
        <v>0</v>
      </c>
      <c r="B1034" s="226" t="s">
        <v>2337</v>
      </c>
      <c r="C1034" s="226" t="s">
        <v>3471</v>
      </c>
      <c r="D1034" s="83"/>
      <c r="F1034" s="88" t="s">
        <v>1048</v>
      </c>
      <c r="G1034" s="91"/>
      <c r="H1034" s="76" t="s">
        <v>1195</v>
      </c>
    </row>
    <row r="1035" spans="1:8" ht="12" customHeight="1">
      <c r="A1035" s="127" t="s">
        <v>39</v>
      </c>
      <c r="B1035" s="224" t="s">
        <v>2337</v>
      </c>
      <c r="C1035" s="224" t="s">
        <v>3472</v>
      </c>
      <c r="D1035" s="87"/>
      <c r="F1035" s="92" t="s">
        <v>12</v>
      </c>
      <c r="G1035" s="96"/>
    </row>
    <row r="1036" spans="1:8" ht="12" customHeight="1">
      <c r="A1036" s="123" t="s">
        <v>0</v>
      </c>
      <c r="B1036" s="226" t="s">
        <v>2714</v>
      </c>
      <c r="C1036" s="226" t="s">
        <v>3473</v>
      </c>
      <c r="D1036" s="86" t="s">
        <v>1049</v>
      </c>
      <c r="E1036" s="91"/>
      <c r="F1036" s="88"/>
      <c r="G1036" s="78"/>
    </row>
    <row r="1037" spans="1:8" ht="12" customHeight="1">
      <c r="A1037" s="119" t="s">
        <v>38</v>
      </c>
      <c r="B1037" s="224" t="s">
        <v>2714</v>
      </c>
      <c r="C1037" s="224" t="s">
        <v>3474</v>
      </c>
      <c r="D1037" s="137" t="s">
        <v>12</v>
      </c>
      <c r="E1037" s="89"/>
      <c r="F1037" s="88"/>
      <c r="G1037" s="78"/>
    </row>
    <row r="1038" spans="1:8" ht="12" customHeight="1">
      <c r="A1038" s="131" t="s">
        <v>0</v>
      </c>
      <c r="B1038" s="226" t="s">
        <v>1985</v>
      </c>
      <c r="C1038" s="226" t="s">
        <v>1985</v>
      </c>
      <c r="D1038" s="83"/>
      <c r="E1038" s="88" t="s">
        <v>1050</v>
      </c>
      <c r="F1038" s="85"/>
      <c r="G1038" s="78"/>
    </row>
    <row r="1039" spans="1:8" ht="12" customHeight="1">
      <c r="A1039" s="127" t="s">
        <v>37</v>
      </c>
      <c r="B1039" s="224" t="s">
        <v>1985</v>
      </c>
      <c r="C1039" s="224" t="s">
        <v>2884</v>
      </c>
      <c r="E1039" s="306" t="s">
        <v>12</v>
      </c>
      <c r="F1039" s="78"/>
      <c r="G1039" s="96"/>
    </row>
    <row r="1040" spans="1:8" ht="12" customHeight="1">
      <c r="A1040" s="123" t="s">
        <v>0</v>
      </c>
      <c r="B1040" s="226" t="s">
        <v>3475</v>
      </c>
      <c r="C1040" s="226" t="s">
        <v>3476</v>
      </c>
      <c r="D1040" s="86" t="s">
        <v>1051</v>
      </c>
      <c r="E1040" s="85"/>
      <c r="F1040" s="78"/>
      <c r="G1040" s="78"/>
    </row>
    <row r="1041" spans="1:8" ht="12" customHeight="1">
      <c r="A1041" s="119" t="s">
        <v>36</v>
      </c>
      <c r="B1041" s="224" t="s">
        <v>3477</v>
      </c>
      <c r="C1041" s="224" t="s">
        <v>3478</v>
      </c>
      <c r="D1041" s="84" t="s">
        <v>1142</v>
      </c>
      <c r="F1041" s="96"/>
      <c r="G1041" s="78"/>
    </row>
    <row r="1042" spans="1:8" ht="12" customHeight="1">
      <c r="A1042" s="131" t="s">
        <v>0</v>
      </c>
      <c r="B1042" s="226" t="s">
        <v>1985</v>
      </c>
      <c r="C1042" s="226" t="s">
        <v>1985</v>
      </c>
      <c r="D1042" s="83"/>
      <c r="F1042" s="78"/>
      <c r="G1042" s="78"/>
      <c r="H1042" s="76" t="s">
        <v>1141</v>
      </c>
    </row>
    <row r="1043" spans="1:8" ht="12" customHeight="1">
      <c r="A1043" s="127" t="s">
        <v>35</v>
      </c>
      <c r="B1043" s="224" t="s">
        <v>1985</v>
      </c>
      <c r="C1043" s="224" t="s">
        <v>3479</v>
      </c>
      <c r="F1043" s="78"/>
      <c r="G1043" s="78"/>
      <c r="H1043" s="97" t="s">
        <v>1142</v>
      </c>
    </row>
    <row r="1044" spans="1:8" ht="12" customHeight="1">
      <c r="A1044" s="123" t="s">
        <v>0</v>
      </c>
      <c r="B1044" s="226" t="s">
        <v>3480</v>
      </c>
      <c r="C1044" s="226" t="s">
        <v>3481</v>
      </c>
      <c r="D1044" s="86" t="s">
        <v>1052</v>
      </c>
      <c r="E1044" s="91"/>
      <c r="F1044" s="78"/>
      <c r="G1044" s="78"/>
    </row>
    <row r="1045" spans="1:8" ht="12" customHeight="1">
      <c r="A1045" s="119" t="s">
        <v>34</v>
      </c>
      <c r="B1045" s="224" t="s">
        <v>3480</v>
      </c>
      <c r="C1045" s="224" t="s">
        <v>3482</v>
      </c>
      <c r="D1045" s="137" t="s">
        <v>12</v>
      </c>
      <c r="E1045" s="89"/>
      <c r="F1045" s="78"/>
      <c r="G1045" s="96"/>
    </row>
    <row r="1046" spans="1:8" ht="12" customHeight="1">
      <c r="A1046" s="131" t="s">
        <v>0</v>
      </c>
      <c r="B1046" s="226" t="s">
        <v>1985</v>
      </c>
      <c r="C1046" s="226" t="s">
        <v>1985</v>
      </c>
      <c r="D1046" s="83"/>
      <c r="E1046" s="88" t="s">
        <v>1053</v>
      </c>
      <c r="F1046" s="91"/>
      <c r="G1046" s="78"/>
    </row>
    <row r="1047" spans="1:8" ht="12" customHeight="1">
      <c r="A1047" s="127" t="s">
        <v>33</v>
      </c>
      <c r="B1047" s="224" t="s">
        <v>1985</v>
      </c>
      <c r="C1047" s="224" t="s">
        <v>2888</v>
      </c>
      <c r="E1047" s="306" t="s">
        <v>12</v>
      </c>
      <c r="F1047" s="95"/>
      <c r="G1047" s="78"/>
    </row>
    <row r="1048" spans="1:8" ht="12" customHeight="1">
      <c r="A1048" s="123" t="s">
        <v>0</v>
      </c>
      <c r="B1048" s="226" t="s">
        <v>2342</v>
      </c>
      <c r="C1048" s="226" t="s">
        <v>3483</v>
      </c>
      <c r="D1048" s="86" t="s">
        <v>1054</v>
      </c>
      <c r="E1048" s="85"/>
      <c r="F1048" s="88"/>
      <c r="G1048" s="78"/>
    </row>
    <row r="1049" spans="1:8" ht="12" customHeight="1">
      <c r="A1049" s="119" t="s">
        <v>32</v>
      </c>
      <c r="B1049" s="224" t="s">
        <v>2342</v>
      </c>
      <c r="C1049" s="224" t="s">
        <v>3484</v>
      </c>
      <c r="D1049" s="137" t="s">
        <v>12</v>
      </c>
      <c r="F1049" s="88"/>
      <c r="G1049" s="78"/>
    </row>
    <row r="1050" spans="1:8" ht="12" customHeight="1">
      <c r="A1050" s="131" t="s">
        <v>0</v>
      </c>
      <c r="B1050" s="226" t="s">
        <v>1985</v>
      </c>
      <c r="C1050" s="226" t="s">
        <v>1985</v>
      </c>
      <c r="D1050" s="83"/>
      <c r="F1050" s="88" t="s">
        <v>1055</v>
      </c>
      <c r="G1050" s="91"/>
      <c r="H1050" s="76" t="s">
        <v>1196</v>
      </c>
    </row>
    <row r="1051" spans="1:8" ht="12" customHeight="1">
      <c r="A1051" s="127" t="s">
        <v>31</v>
      </c>
      <c r="B1051" s="224" t="s">
        <v>1985</v>
      </c>
      <c r="C1051" s="224" t="s">
        <v>3485</v>
      </c>
      <c r="F1051" s="92" t="s">
        <v>1856</v>
      </c>
      <c r="G1051" s="94"/>
    </row>
    <row r="1052" spans="1:8" ht="12" customHeight="1">
      <c r="A1052" s="123" t="s">
        <v>0</v>
      </c>
      <c r="B1052" s="226" t="s">
        <v>3230</v>
      </c>
      <c r="C1052" s="226" t="s">
        <v>3486</v>
      </c>
      <c r="D1052" s="86" t="s">
        <v>1056</v>
      </c>
      <c r="E1052" s="91"/>
      <c r="F1052" s="88"/>
      <c r="G1052" s="78"/>
    </row>
    <row r="1053" spans="1:8" ht="12" customHeight="1">
      <c r="A1053" s="119" t="s">
        <v>30</v>
      </c>
      <c r="B1053" s="224" t="s">
        <v>3487</v>
      </c>
      <c r="C1053" s="224" t="s">
        <v>3488</v>
      </c>
      <c r="D1053" s="137" t="s">
        <v>12</v>
      </c>
      <c r="E1053" s="89"/>
      <c r="F1053" s="88"/>
      <c r="G1053" s="78"/>
    </row>
    <row r="1054" spans="1:8" ht="12" customHeight="1">
      <c r="A1054" s="131" t="s">
        <v>0</v>
      </c>
      <c r="B1054" s="226" t="s">
        <v>1985</v>
      </c>
      <c r="C1054" s="226" t="s">
        <v>1985</v>
      </c>
      <c r="D1054" s="83" t="s">
        <v>1142</v>
      </c>
      <c r="E1054" s="88" t="s">
        <v>1057</v>
      </c>
      <c r="F1054" s="85"/>
      <c r="G1054" s="78"/>
    </row>
    <row r="1055" spans="1:8" ht="12" customHeight="1">
      <c r="A1055" s="127" t="s">
        <v>29</v>
      </c>
      <c r="B1055" s="224" t="s">
        <v>1985</v>
      </c>
      <c r="C1055" s="224" t="s">
        <v>2892</v>
      </c>
      <c r="D1055" s="87"/>
      <c r="E1055" s="306" t="s">
        <v>12</v>
      </c>
      <c r="F1055" s="78"/>
      <c r="G1055" s="78"/>
    </row>
    <row r="1056" spans="1:8" ht="12" customHeight="1">
      <c r="A1056" s="123" t="s">
        <v>0</v>
      </c>
      <c r="B1056" s="226" t="s">
        <v>2289</v>
      </c>
      <c r="C1056" s="226" t="s">
        <v>3489</v>
      </c>
      <c r="D1056" s="86" t="s">
        <v>1058</v>
      </c>
      <c r="E1056" s="85"/>
      <c r="F1056" s="78"/>
      <c r="G1056" s="78"/>
    </row>
    <row r="1057" spans="1:8" ht="12" customHeight="1">
      <c r="A1057" s="119" t="s">
        <v>28</v>
      </c>
      <c r="B1057" s="224" t="s">
        <v>2329</v>
      </c>
      <c r="C1057" s="224" t="s">
        <v>3490</v>
      </c>
      <c r="D1057" s="137" t="s">
        <v>12</v>
      </c>
      <c r="F1057" s="78"/>
      <c r="G1057" s="78"/>
    </row>
    <row r="1058" spans="1:8" ht="12" customHeight="1">
      <c r="A1058" s="131" t="s">
        <v>0</v>
      </c>
      <c r="B1058" s="226" t="s">
        <v>1985</v>
      </c>
      <c r="C1058" s="226" t="s">
        <v>1985</v>
      </c>
      <c r="D1058" s="83"/>
      <c r="F1058" s="78"/>
      <c r="G1058" s="78" t="s">
        <v>1141</v>
      </c>
    </row>
    <row r="1059" spans="1:8" ht="12" customHeight="1">
      <c r="A1059" s="127" t="s">
        <v>27</v>
      </c>
      <c r="B1059" s="224" t="s">
        <v>1985</v>
      </c>
      <c r="C1059" s="224" t="s">
        <v>3491</v>
      </c>
      <c r="D1059" s="87"/>
      <c r="F1059" s="78"/>
      <c r="G1059" s="93" t="s">
        <v>1142</v>
      </c>
    </row>
    <row r="1060" spans="1:8" ht="12" customHeight="1">
      <c r="A1060" s="123" t="s">
        <v>0</v>
      </c>
      <c r="B1060" s="226" t="s">
        <v>2329</v>
      </c>
      <c r="C1060" s="226" t="s">
        <v>2462</v>
      </c>
      <c r="D1060" s="86" t="s">
        <v>1059</v>
      </c>
      <c r="E1060" s="91"/>
      <c r="F1060" s="78"/>
      <c r="G1060" s="78"/>
    </row>
    <row r="1061" spans="1:8" ht="12" customHeight="1">
      <c r="A1061" s="119" t="s">
        <v>26</v>
      </c>
      <c r="B1061" s="224" t="s">
        <v>2329</v>
      </c>
      <c r="C1061" s="224" t="s">
        <v>2667</v>
      </c>
      <c r="D1061" s="137" t="s">
        <v>12</v>
      </c>
      <c r="E1061" s="89"/>
      <c r="F1061" s="78"/>
      <c r="G1061" s="78"/>
    </row>
    <row r="1062" spans="1:8" ht="12" customHeight="1">
      <c r="A1062" s="131" t="s">
        <v>0</v>
      </c>
      <c r="B1062" s="226" t="s">
        <v>1985</v>
      </c>
      <c r="C1062" s="226" t="s">
        <v>1985</v>
      </c>
      <c r="D1062" s="83"/>
      <c r="E1062" s="88" t="s">
        <v>1060</v>
      </c>
      <c r="F1062" s="91"/>
      <c r="G1062" s="78"/>
    </row>
    <row r="1063" spans="1:8" ht="12" customHeight="1">
      <c r="A1063" s="127" t="s">
        <v>25</v>
      </c>
      <c r="B1063" s="224" t="s">
        <v>1985</v>
      </c>
      <c r="C1063" s="224" t="s">
        <v>3492</v>
      </c>
      <c r="E1063" s="306" t="s">
        <v>12</v>
      </c>
      <c r="F1063" s="89"/>
      <c r="G1063" s="78"/>
    </row>
    <row r="1064" spans="1:8" ht="12" customHeight="1">
      <c r="A1064" s="123" t="s">
        <v>0</v>
      </c>
      <c r="B1064" s="226" t="s">
        <v>2765</v>
      </c>
      <c r="C1064" s="226" t="s">
        <v>2765</v>
      </c>
      <c r="D1064" s="86" t="s">
        <v>1061</v>
      </c>
      <c r="E1064" s="85"/>
      <c r="F1064" s="88"/>
      <c r="G1064" s="78"/>
    </row>
    <row r="1065" spans="1:8" ht="12" customHeight="1">
      <c r="A1065" s="119" t="s">
        <v>24</v>
      </c>
      <c r="B1065" s="224" t="s">
        <v>2765</v>
      </c>
      <c r="C1065" s="224" t="s">
        <v>3493</v>
      </c>
      <c r="D1065" s="137" t="s">
        <v>12</v>
      </c>
      <c r="F1065" s="88"/>
      <c r="G1065" s="78"/>
    </row>
    <row r="1066" spans="1:8" ht="12" customHeight="1">
      <c r="A1066" s="131" t="s">
        <v>0</v>
      </c>
      <c r="B1066" s="226" t="s">
        <v>2287</v>
      </c>
      <c r="C1066" s="226" t="s">
        <v>2351</v>
      </c>
      <c r="D1066" s="83"/>
      <c r="F1066" s="88" t="s">
        <v>1062</v>
      </c>
      <c r="G1066" s="91"/>
      <c r="H1066" s="76" t="s">
        <v>1197</v>
      </c>
    </row>
    <row r="1067" spans="1:8" ht="12" customHeight="1">
      <c r="A1067" s="127" t="s">
        <v>23</v>
      </c>
      <c r="B1067" s="224" t="s">
        <v>2287</v>
      </c>
      <c r="C1067" s="224" t="s">
        <v>3494</v>
      </c>
      <c r="D1067" s="87"/>
      <c r="F1067" s="92" t="s">
        <v>1856</v>
      </c>
      <c r="G1067" s="78"/>
    </row>
    <row r="1068" spans="1:8" ht="12" customHeight="1">
      <c r="A1068" s="123" t="s">
        <v>0</v>
      </c>
      <c r="B1068" s="226" t="s">
        <v>3495</v>
      </c>
      <c r="C1068" s="226" t="s">
        <v>3496</v>
      </c>
      <c r="D1068" s="86" t="s">
        <v>1063</v>
      </c>
      <c r="E1068" s="91"/>
      <c r="F1068" s="88"/>
      <c r="G1068" s="78"/>
    </row>
    <row r="1069" spans="1:8" ht="12" customHeight="1">
      <c r="A1069" s="119" t="s">
        <v>22</v>
      </c>
      <c r="B1069" s="224" t="s">
        <v>3497</v>
      </c>
      <c r="C1069" s="224" t="s">
        <v>3498</v>
      </c>
      <c r="D1069" s="137" t="s">
        <v>12</v>
      </c>
      <c r="E1069" s="89"/>
      <c r="F1069" s="88"/>
      <c r="G1069" s="78"/>
    </row>
    <row r="1070" spans="1:8" ht="12" customHeight="1">
      <c r="A1070" s="131" t="s">
        <v>0</v>
      </c>
      <c r="B1070" s="226" t="s">
        <v>1985</v>
      </c>
      <c r="C1070" s="226" t="s">
        <v>1985</v>
      </c>
      <c r="D1070" s="83"/>
      <c r="E1070" s="88" t="s">
        <v>1064</v>
      </c>
      <c r="F1070" s="85"/>
      <c r="G1070" s="78"/>
    </row>
    <row r="1071" spans="1:8" ht="12" customHeight="1">
      <c r="A1071" s="127" t="s">
        <v>21</v>
      </c>
      <c r="B1071" s="224" t="s">
        <v>1985</v>
      </c>
      <c r="C1071" s="224" t="s">
        <v>2900</v>
      </c>
      <c r="D1071" s="87"/>
      <c r="E1071" s="306" t="s">
        <v>12</v>
      </c>
      <c r="F1071" s="78"/>
      <c r="G1071" s="78"/>
    </row>
    <row r="1072" spans="1:8" ht="12" customHeight="1">
      <c r="A1072" s="123" t="s">
        <v>0</v>
      </c>
      <c r="B1072" s="226" t="s">
        <v>2281</v>
      </c>
      <c r="C1072" s="226" t="s">
        <v>2845</v>
      </c>
      <c r="D1072" s="86" t="s">
        <v>1065</v>
      </c>
      <c r="E1072" s="85" t="s">
        <v>1138</v>
      </c>
      <c r="F1072" s="78"/>
      <c r="G1072" s="78"/>
    </row>
    <row r="1073" spans="1:8" ht="12" customHeight="1">
      <c r="A1073" s="119" t="s">
        <v>20</v>
      </c>
      <c r="B1073" s="224" t="s">
        <v>2281</v>
      </c>
      <c r="C1073" s="224" t="s">
        <v>2555</v>
      </c>
      <c r="D1073" s="84"/>
      <c r="F1073" s="78"/>
      <c r="G1073" s="78"/>
    </row>
    <row r="1074" spans="1:8" ht="12" customHeight="1">
      <c r="A1074" s="80"/>
      <c r="D1074" s="79" t="s">
        <v>1141</v>
      </c>
      <c r="F1074" s="78"/>
      <c r="G1074" s="78"/>
      <c r="H1074" s="75"/>
    </row>
    <row r="1075" spans="1:8" ht="12" customHeight="1">
      <c r="A1075" s="80"/>
      <c r="D1075" s="83"/>
      <c r="E1075" s="77"/>
      <c r="H1075" s="75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9"/>
  <sheetViews>
    <sheetView showGridLines="0" topLeftCell="A220" zoomScale="85" zoomScaleNormal="85" zoomScaleSheetLayoutView="100" workbookViewId="0">
      <selection activeCell="D233" sqref="D233:E234"/>
    </sheetView>
  </sheetViews>
  <sheetFormatPr defaultColWidth="9" defaultRowHeight="12" customHeight="1"/>
  <cols>
    <col min="1" max="1" width="4.90625" style="111" customWidth="1"/>
    <col min="2" max="2" width="4.6328125" style="112" customWidth="1"/>
    <col min="3" max="3" width="5.90625" style="112" customWidth="1"/>
    <col min="4" max="4" width="12.90625" style="111" customWidth="1"/>
    <col min="5" max="5" width="11.26953125" style="111" customWidth="1"/>
    <col min="6" max="6" width="10" style="110" customWidth="1"/>
    <col min="7" max="7" width="10.90625" style="108" customWidth="1"/>
    <col min="8" max="9" width="10.90625" style="109" customWidth="1"/>
    <col min="10" max="10" width="10.90625" style="108" customWidth="1"/>
    <col min="11" max="11" width="8.08984375" style="107" customWidth="1"/>
    <col min="12" max="12" width="7" style="107" customWidth="1"/>
    <col min="13" max="13" width="8.7265625" style="106" customWidth="1"/>
    <col min="14" max="16384" width="9" style="106"/>
  </cols>
  <sheetData>
    <row r="1" spans="1:12" ht="24" customHeight="1">
      <c r="D1" s="143"/>
      <c r="E1" s="105" t="s">
        <v>1100</v>
      </c>
      <c r="G1" s="141"/>
      <c r="H1" s="141"/>
      <c r="I1" s="141"/>
      <c r="J1" s="140"/>
    </row>
    <row r="2" spans="1:12" ht="24" customHeight="1">
      <c r="A2" s="113"/>
      <c r="B2" s="114"/>
      <c r="C2" s="114"/>
      <c r="E2" s="187" t="s">
        <v>1903</v>
      </c>
      <c r="F2" s="142"/>
      <c r="G2" s="109"/>
      <c r="H2" s="141"/>
      <c r="I2" s="141"/>
      <c r="J2" s="140"/>
      <c r="K2" s="139"/>
      <c r="L2" s="139"/>
    </row>
    <row r="3" spans="1:12" ht="12" customHeight="1">
      <c r="A3" s="113"/>
      <c r="B3" s="114"/>
      <c r="C3" s="114"/>
      <c r="F3" s="142"/>
      <c r="G3" s="109"/>
      <c r="H3" s="141"/>
      <c r="I3" s="141"/>
      <c r="J3" s="140"/>
      <c r="K3" s="139"/>
      <c r="L3" s="139"/>
    </row>
    <row r="4" spans="1:12" s="75" customFormat="1" ht="12" customHeight="1">
      <c r="A4" s="81"/>
      <c r="B4" s="116"/>
      <c r="C4" s="116"/>
      <c r="D4" s="102" t="s">
        <v>1067</v>
      </c>
      <c r="E4" s="81"/>
      <c r="F4" s="82" t="s">
        <v>52</v>
      </c>
      <c r="G4" s="82" t="s">
        <v>52</v>
      </c>
      <c r="H4" s="82" t="s">
        <v>52</v>
      </c>
      <c r="I4" s="82"/>
      <c r="J4" s="115"/>
    </row>
    <row r="5" spans="1:12" s="99" customFormat="1" ht="12" customHeight="1">
      <c r="A5" s="131" t="s">
        <v>0</v>
      </c>
      <c r="B5" s="130"/>
      <c r="C5" s="130"/>
      <c r="D5" s="132" t="s">
        <v>2160</v>
      </c>
      <c r="E5" s="132" t="s">
        <v>2233</v>
      </c>
      <c r="F5" s="134"/>
      <c r="G5" s="134"/>
      <c r="H5" s="134"/>
      <c r="I5" s="133"/>
      <c r="J5" s="115"/>
    </row>
    <row r="6" spans="1:12" s="75" customFormat="1" ht="12" customHeight="1">
      <c r="A6" s="127">
        <v>1</v>
      </c>
      <c r="B6" s="241" t="s">
        <v>541</v>
      </c>
      <c r="D6" s="233" t="s">
        <v>2160</v>
      </c>
      <c r="E6" s="233" t="s">
        <v>2234</v>
      </c>
      <c r="F6" s="87"/>
      <c r="G6" s="78"/>
      <c r="H6" s="78"/>
      <c r="I6" s="78"/>
      <c r="J6" s="78"/>
    </row>
    <row r="7" spans="1:12" s="75" customFormat="1" ht="12" customHeight="1">
      <c r="A7" s="123" t="s">
        <v>0</v>
      </c>
      <c r="B7" s="122"/>
      <c r="C7" s="122"/>
      <c r="D7" s="129"/>
      <c r="E7" s="128"/>
      <c r="F7" s="86" t="s">
        <v>1294</v>
      </c>
      <c r="G7" s="91"/>
      <c r="H7" s="78"/>
      <c r="I7" s="78"/>
      <c r="J7" s="78"/>
    </row>
    <row r="8" spans="1:12" s="75" customFormat="1" ht="12" customHeight="1">
      <c r="A8" s="119">
        <v>2</v>
      </c>
      <c r="B8" s="118"/>
      <c r="C8" s="118"/>
      <c r="D8" s="125"/>
      <c r="E8" s="124"/>
      <c r="F8" s="84"/>
      <c r="G8" s="89"/>
      <c r="H8" s="78"/>
      <c r="I8" s="96"/>
      <c r="J8" s="78"/>
    </row>
    <row r="9" spans="1:12" s="75" customFormat="1" ht="12" customHeight="1">
      <c r="A9" s="131" t="s">
        <v>0</v>
      </c>
      <c r="B9" s="130"/>
      <c r="C9" s="130"/>
      <c r="D9" s="129"/>
      <c r="E9" s="128"/>
      <c r="F9" s="83"/>
      <c r="G9" s="88" t="s">
        <v>1295</v>
      </c>
      <c r="H9" s="91"/>
      <c r="I9" s="78"/>
      <c r="J9" s="78"/>
    </row>
    <row r="10" spans="1:12" s="75" customFormat="1" ht="12" customHeight="1">
      <c r="A10" s="127">
        <v>3</v>
      </c>
      <c r="B10" s="126"/>
      <c r="C10" s="126" t="s">
        <v>1137</v>
      </c>
      <c r="D10" s="125"/>
      <c r="E10" s="124"/>
      <c r="F10" s="87"/>
      <c r="G10" s="92" t="s">
        <v>12</v>
      </c>
      <c r="H10" s="89"/>
      <c r="I10" s="78"/>
      <c r="J10" s="78"/>
    </row>
    <row r="11" spans="1:12" s="75" customFormat="1" ht="12" customHeight="1">
      <c r="A11" s="123" t="s">
        <v>0</v>
      </c>
      <c r="B11" s="122"/>
      <c r="C11" s="122"/>
      <c r="D11" s="129"/>
      <c r="E11" s="128"/>
      <c r="F11" s="86" t="s">
        <v>1297</v>
      </c>
      <c r="G11" s="85"/>
      <c r="H11" s="88"/>
      <c r="I11" s="78"/>
      <c r="J11" s="78"/>
    </row>
    <row r="12" spans="1:12" s="75" customFormat="1" ht="12" customHeight="1">
      <c r="A12" s="119">
        <v>4</v>
      </c>
      <c r="B12" s="118"/>
      <c r="C12" s="118"/>
      <c r="D12" s="125"/>
      <c r="E12" s="124"/>
      <c r="F12" s="84"/>
      <c r="G12" s="78"/>
      <c r="H12" s="88"/>
      <c r="I12" s="96"/>
      <c r="J12" s="78"/>
    </row>
    <row r="13" spans="1:12" s="75" customFormat="1" ht="12" customHeight="1">
      <c r="A13" s="131" t="s">
        <v>0</v>
      </c>
      <c r="B13" s="130"/>
      <c r="C13" s="130"/>
      <c r="D13" s="129"/>
      <c r="E13" s="128"/>
      <c r="F13" s="83"/>
      <c r="G13" s="78"/>
      <c r="H13" s="88" t="s">
        <v>540</v>
      </c>
      <c r="I13" s="91"/>
      <c r="J13" s="115" t="s">
        <v>1230</v>
      </c>
    </row>
    <row r="14" spans="1:12" s="75" customFormat="1" ht="12" customHeight="1">
      <c r="A14" s="127">
        <v>5</v>
      </c>
      <c r="B14" s="126"/>
      <c r="C14" s="126" t="s">
        <v>1083</v>
      </c>
      <c r="D14" s="125"/>
      <c r="E14" s="124"/>
      <c r="F14" s="87"/>
      <c r="G14" s="78"/>
      <c r="H14" s="92" t="s">
        <v>12</v>
      </c>
      <c r="I14" s="98"/>
      <c r="J14" s="78"/>
    </row>
    <row r="15" spans="1:12" s="75" customFormat="1" ht="12" customHeight="1">
      <c r="A15" s="123" t="s">
        <v>0</v>
      </c>
      <c r="B15" s="122"/>
      <c r="C15" s="122"/>
      <c r="D15" s="129"/>
      <c r="E15" s="128"/>
      <c r="F15" s="86" t="s">
        <v>1301</v>
      </c>
      <c r="G15" s="91"/>
      <c r="H15" s="88"/>
      <c r="I15" s="78"/>
      <c r="J15" s="78"/>
    </row>
    <row r="16" spans="1:12" s="75" customFormat="1" ht="12" customHeight="1">
      <c r="A16" s="119">
        <v>6</v>
      </c>
      <c r="B16" s="118"/>
      <c r="C16" s="118"/>
      <c r="D16" s="125"/>
      <c r="E16" s="124"/>
      <c r="F16" s="90"/>
      <c r="G16" s="89"/>
      <c r="H16" s="88"/>
      <c r="I16" s="78"/>
      <c r="J16" s="78"/>
    </row>
    <row r="17" spans="1:10" s="75" customFormat="1" ht="12" customHeight="1">
      <c r="A17" s="131" t="s">
        <v>0</v>
      </c>
      <c r="B17" s="130"/>
      <c r="C17" s="130"/>
      <c r="D17" s="129"/>
      <c r="E17" s="128"/>
      <c r="F17" s="83"/>
      <c r="G17" s="88" t="s">
        <v>1302</v>
      </c>
      <c r="H17" s="85"/>
      <c r="I17" s="78"/>
      <c r="J17" s="78"/>
    </row>
    <row r="18" spans="1:10" s="75" customFormat="1" ht="12" customHeight="1">
      <c r="A18" s="127">
        <v>7</v>
      </c>
      <c r="B18" s="126"/>
      <c r="C18" s="126" t="s">
        <v>1084</v>
      </c>
      <c r="D18" s="125"/>
      <c r="E18" s="124"/>
      <c r="F18" s="87"/>
      <c r="G18" s="92" t="s">
        <v>1066</v>
      </c>
      <c r="H18" s="78"/>
      <c r="I18" s="96"/>
      <c r="J18" s="78"/>
    </row>
    <row r="19" spans="1:10" s="75" customFormat="1" ht="12" customHeight="1">
      <c r="A19" s="123" t="s">
        <v>0</v>
      </c>
      <c r="B19" s="122"/>
      <c r="C19" s="122"/>
      <c r="D19" s="129"/>
      <c r="E19" s="128"/>
      <c r="F19" s="86" t="s">
        <v>1304</v>
      </c>
      <c r="G19" s="85"/>
      <c r="H19" s="78"/>
      <c r="I19" s="78"/>
      <c r="J19" s="78"/>
    </row>
    <row r="20" spans="1:10" s="75" customFormat="1" ht="12" customHeight="1">
      <c r="A20" s="119">
        <v>8</v>
      </c>
      <c r="B20" s="118"/>
      <c r="C20" s="118" t="s">
        <v>1066</v>
      </c>
      <c r="D20" s="125"/>
      <c r="E20" s="124"/>
      <c r="F20" s="137" t="s">
        <v>1066</v>
      </c>
      <c r="G20" s="78"/>
      <c r="H20" s="96"/>
      <c r="I20" s="78"/>
      <c r="J20" s="78"/>
    </row>
    <row r="21" spans="1:10" s="75" customFormat="1" ht="12" customHeight="1">
      <c r="A21" s="131" t="s">
        <v>0</v>
      </c>
      <c r="B21" s="130"/>
      <c r="C21" s="130"/>
      <c r="D21" s="129"/>
      <c r="E21" s="128"/>
      <c r="F21" s="83"/>
      <c r="G21" s="78"/>
      <c r="H21" s="78"/>
      <c r="I21" s="78"/>
      <c r="J21" s="78"/>
    </row>
    <row r="22" spans="1:10" s="75" customFormat="1" ht="12" customHeight="1">
      <c r="A22" s="127">
        <v>9</v>
      </c>
      <c r="B22" s="126"/>
      <c r="C22" s="118" t="s">
        <v>1118</v>
      </c>
      <c r="D22" s="125"/>
      <c r="E22" s="124"/>
      <c r="F22" s="87"/>
      <c r="G22" s="78"/>
      <c r="H22" s="78"/>
      <c r="I22" s="93"/>
      <c r="J22" s="78"/>
    </row>
    <row r="23" spans="1:10" s="75" customFormat="1" ht="12" customHeight="1">
      <c r="A23" s="123" t="s">
        <v>0</v>
      </c>
      <c r="B23" s="122"/>
      <c r="C23" s="122"/>
      <c r="D23" s="129"/>
      <c r="E23" s="128"/>
      <c r="F23" s="86" t="s">
        <v>1306</v>
      </c>
      <c r="G23" s="91"/>
      <c r="H23" s="78"/>
      <c r="I23" s="78"/>
      <c r="J23" s="78"/>
    </row>
    <row r="24" spans="1:10" s="75" customFormat="1" ht="12" customHeight="1">
      <c r="A24" s="119">
        <v>10</v>
      </c>
      <c r="B24" s="118"/>
      <c r="C24" s="118"/>
      <c r="D24" s="125"/>
      <c r="E24" s="124"/>
      <c r="F24" s="84"/>
      <c r="G24" s="89"/>
      <c r="H24" s="78"/>
      <c r="I24" s="96"/>
      <c r="J24" s="78"/>
    </row>
    <row r="25" spans="1:10" s="75" customFormat="1" ht="12" customHeight="1">
      <c r="A25" s="131" t="s">
        <v>0</v>
      </c>
      <c r="B25" s="130"/>
      <c r="C25" s="130"/>
      <c r="D25" s="129"/>
      <c r="E25" s="128"/>
      <c r="F25" s="83"/>
      <c r="G25" s="88" t="s">
        <v>1307</v>
      </c>
      <c r="H25" s="91"/>
      <c r="I25" s="78"/>
      <c r="J25" s="78"/>
    </row>
    <row r="26" spans="1:10" s="75" customFormat="1" ht="12" customHeight="1">
      <c r="A26" s="127">
        <v>11</v>
      </c>
      <c r="B26" s="126"/>
      <c r="C26" s="126" t="s">
        <v>1076</v>
      </c>
      <c r="D26" s="125"/>
      <c r="E26" s="124"/>
      <c r="F26" s="87"/>
      <c r="G26" s="92" t="s">
        <v>12</v>
      </c>
      <c r="H26" s="95"/>
      <c r="I26" s="78"/>
      <c r="J26" s="78"/>
    </row>
    <row r="27" spans="1:10" s="75" customFormat="1" ht="12" customHeight="1">
      <c r="A27" s="123" t="s">
        <v>0</v>
      </c>
      <c r="B27" s="122"/>
      <c r="C27" s="122"/>
      <c r="D27" s="129"/>
      <c r="E27" s="128"/>
      <c r="F27" s="86" t="s">
        <v>1309</v>
      </c>
      <c r="G27" s="85"/>
      <c r="H27" s="88"/>
      <c r="I27" s="78"/>
      <c r="J27" s="78"/>
    </row>
    <row r="28" spans="1:10" s="75" customFormat="1" ht="12" customHeight="1">
      <c r="A28" s="119">
        <v>12</v>
      </c>
      <c r="B28" s="118"/>
      <c r="C28" s="118"/>
      <c r="D28" s="125"/>
      <c r="E28" s="124"/>
      <c r="F28" s="84"/>
      <c r="G28" s="78"/>
      <c r="H28" s="88"/>
      <c r="I28" s="78"/>
      <c r="J28" s="78"/>
    </row>
    <row r="29" spans="1:10" s="75" customFormat="1" ht="12" customHeight="1">
      <c r="A29" s="131" t="s">
        <v>0</v>
      </c>
      <c r="B29" s="130"/>
      <c r="C29" s="130"/>
      <c r="D29" s="129"/>
      <c r="E29" s="128"/>
      <c r="F29" s="83"/>
      <c r="G29" s="78"/>
      <c r="H29" s="88" t="s">
        <v>539</v>
      </c>
      <c r="I29" s="91"/>
      <c r="J29" s="115" t="s">
        <v>1230</v>
      </c>
    </row>
    <row r="30" spans="1:10" s="75" customFormat="1" ht="12" customHeight="1">
      <c r="A30" s="127">
        <v>13</v>
      </c>
      <c r="B30" s="126"/>
      <c r="C30" s="126" t="s">
        <v>1078</v>
      </c>
      <c r="D30" s="125"/>
      <c r="E30" s="124"/>
      <c r="F30" s="87"/>
      <c r="G30" s="78"/>
      <c r="H30" s="92" t="s">
        <v>12</v>
      </c>
      <c r="I30" s="96"/>
      <c r="J30" s="78"/>
    </row>
    <row r="31" spans="1:10" s="75" customFormat="1" ht="12" customHeight="1">
      <c r="A31" s="123" t="s">
        <v>0</v>
      </c>
      <c r="B31" s="122"/>
      <c r="C31" s="122"/>
      <c r="D31" s="129"/>
      <c r="E31" s="128"/>
      <c r="F31" s="86" t="s">
        <v>1312</v>
      </c>
      <c r="G31" s="91"/>
      <c r="H31" s="88"/>
      <c r="I31" s="78"/>
      <c r="J31" s="78"/>
    </row>
    <row r="32" spans="1:10" s="75" customFormat="1" ht="12" customHeight="1">
      <c r="A32" s="119">
        <v>14</v>
      </c>
      <c r="B32" s="118"/>
      <c r="C32" s="118"/>
      <c r="D32" s="125"/>
      <c r="E32" s="124"/>
      <c r="F32" s="90"/>
      <c r="G32" s="89"/>
      <c r="H32" s="88"/>
      <c r="I32" s="78"/>
      <c r="J32" s="78"/>
    </row>
    <row r="33" spans="1:10" s="75" customFormat="1" ht="12" customHeight="1">
      <c r="A33" s="131" t="s">
        <v>0</v>
      </c>
      <c r="B33" s="130"/>
      <c r="C33" s="130"/>
      <c r="D33" s="129"/>
      <c r="E33" s="128"/>
      <c r="F33" s="83"/>
      <c r="G33" s="88" t="s">
        <v>1313</v>
      </c>
      <c r="H33" s="85"/>
      <c r="I33" s="78"/>
      <c r="J33" s="78"/>
    </row>
    <row r="34" spans="1:10" s="75" customFormat="1" ht="12" customHeight="1">
      <c r="A34" s="127">
        <v>15</v>
      </c>
      <c r="B34" s="126"/>
      <c r="C34" s="126" t="s">
        <v>1072</v>
      </c>
      <c r="D34" s="125"/>
      <c r="E34" s="124"/>
      <c r="F34" s="87"/>
      <c r="G34" s="92" t="s">
        <v>12</v>
      </c>
      <c r="H34" s="78"/>
      <c r="I34" s="96"/>
      <c r="J34" s="78"/>
    </row>
    <row r="35" spans="1:10" s="75" customFormat="1" ht="12" customHeight="1">
      <c r="A35" s="123" t="s">
        <v>0</v>
      </c>
      <c r="B35" s="122"/>
      <c r="C35" s="122"/>
      <c r="D35" s="129"/>
      <c r="E35" s="128"/>
      <c r="F35" s="86" t="s">
        <v>1314</v>
      </c>
      <c r="G35" s="85"/>
      <c r="H35" s="78"/>
      <c r="I35" s="78"/>
      <c r="J35" s="78"/>
    </row>
    <row r="36" spans="1:10" s="75" customFormat="1" ht="12" customHeight="1">
      <c r="A36" s="119">
        <v>16</v>
      </c>
      <c r="B36" s="118"/>
      <c r="C36" s="118" t="s">
        <v>1079</v>
      </c>
      <c r="D36" s="125"/>
      <c r="E36" s="124"/>
      <c r="F36" s="90" t="s">
        <v>12</v>
      </c>
      <c r="G36" s="78"/>
      <c r="H36" s="96"/>
      <c r="I36" s="78"/>
    </row>
    <row r="37" spans="1:10" s="75" customFormat="1" ht="12" customHeight="1">
      <c r="A37" s="131" t="s">
        <v>0</v>
      </c>
      <c r="B37" s="130"/>
      <c r="C37" s="130"/>
      <c r="D37" s="260" t="s">
        <v>2098</v>
      </c>
      <c r="E37" s="132" t="s">
        <v>2247</v>
      </c>
      <c r="F37" s="83"/>
      <c r="G37" s="78"/>
      <c r="H37" s="78"/>
      <c r="I37" s="78"/>
      <c r="J37" s="78"/>
    </row>
    <row r="38" spans="1:10" s="75" customFormat="1" ht="12" customHeight="1">
      <c r="A38" s="127">
        <v>17</v>
      </c>
      <c r="B38" s="263" t="s">
        <v>1316</v>
      </c>
      <c r="C38" s="126"/>
      <c r="D38" s="233" t="s">
        <v>2098</v>
      </c>
      <c r="E38" s="233" t="s">
        <v>2248</v>
      </c>
      <c r="F38" s="87"/>
      <c r="G38" s="78"/>
      <c r="H38" s="78"/>
      <c r="I38" s="78"/>
      <c r="J38" s="78"/>
    </row>
    <row r="39" spans="1:10" s="75" customFormat="1" ht="12" customHeight="1">
      <c r="A39" s="123" t="s">
        <v>0</v>
      </c>
      <c r="B39" s="122"/>
      <c r="C39" s="122"/>
      <c r="D39" s="129"/>
      <c r="E39" s="128"/>
      <c r="F39" s="86" t="s">
        <v>1317</v>
      </c>
      <c r="G39" s="91"/>
      <c r="H39" s="78"/>
      <c r="I39" s="78"/>
      <c r="J39" s="78"/>
    </row>
    <row r="40" spans="1:10" s="75" customFormat="1" ht="12" customHeight="1">
      <c r="A40" s="119">
        <v>18</v>
      </c>
      <c r="B40" s="118"/>
      <c r="C40" s="118"/>
      <c r="D40" s="125"/>
      <c r="E40" s="138"/>
      <c r="F40" s="84"/>
      <c r="G40" s="89"/>
      <c r="H40" s="78"/>
      <c r="I40" s="96"/>
      <c r="J40" s="78"/>
    </row>
    <row r="41" spans="1:10" s="75" customFormat="1" ht="12" customHeight="1">
      <c r="A41" s="131" t="s">
        <v>0</v>
      </c>
      <c r="B41" s="130"/>
      <c r="C41" s="130"/>
      <c r="D41" s="129"/>
      <c r="E41" s="128"/>
      <c r="F41" s="83"/>
      <c r="G41" s="88" t="s">
        <v>1318</v>
      </c>
      <c r="H41" s="91"/>
      <c r="I41" s="78"/>
      <c r="J41" s="78"/>
    </row>
    <row r="42" spans="1:10" s="75" customFormat="1" ht="12" customHeight="1">
      <c r="A42" s="127">
        <v>19</v>
      </c>
      <c r="B42" s="126"/>
      <c r="C42" s="126" t="s">
        <v>1077</v>
      </c>
      <c r="D42" s="125"/>
      <c r="E42" s="124"/>
      <c r="F42" s="87"/>
      <c r="G42" s="92" t="s">
        <v>12</v>
      </c>
      <c r="H42" s="95"/>
      <c r="I42" s="78"/>
      <c r="J42" s="78"/>
    </row>
    <row r="43" spans="1:10" s="75" customFormat="1" ht="12" customHeight="1">
      <c r="A43" s="123" t="s">
        <v>0</v>
      </c>
      <c r="B43" s="122"/>
      <c r="C43" s="122"/>
      <c r="D43" s="129"/>
      <c r="E43" s="128"/>
      <c r="F43" s="86" t="s">
        <v>1320</v>
      </c>
      <c r="G43" s="85"/>
      <c r="H43" s="88"/>
      <c r="I43" s="78"/>
      <c r="J43" s="78"/>
    </row>
    <row r="44" spans="1:10" s="75" customFormat="1" ht="12" customHeight="1">
      <c r="A44" s="119">
        <v>20</v>
      </c>
      <c r="B44" s="118"/>
      <c r="C44" s="118"/>
      <c r="D44" s="125"/>
      <c r="E44" s="124"/>
      <c r="F44" s="84"/>
      <c r="G44" s="78"/>
      <c r="H44" s="88"/>
      <c r="I44" s="78"/>
      <c r="J44" s="78"/>
    </row>
    <row r="45" spans="1:10" s="75" customFormat="1" ht="12" customHeight="1">
      <c r="A45" s="131" t="s">
        <v>0</v>
      </c>
      <c r="B45" s="130"/>
      <c r="C45" s="130"/>
      <c r="D45" s="129"/>
      <c r="E45" s="128"/>
      <c r="F45" s="83"/>
      <c r="G45" s="78"/>
      <c r="H45" s="88" t="s">
        <v>1321</v>
      </c>
      <c r="I45" s="91"/>
      <c r="J45" s="115" t="s">
        <v>1230</v>
      </c>
    </row>
    <row r="46" spans="1:10" s="75" customFormat="1" ht="12" customHeight="1">
      <c r="A46" s="127">
        <v>21</v>
      </c>
      <c r="B46" s="126"/>
      <c r="C46" s="126" t="s">
        <v>1207</v>
      </c>
      <c r="D46" s="125"/>
      <c r="E46" s="124"/>
      <c r="F46" s="87"/>
      <c r="G46" s="78"/>
      <c r="H46" s="92" t="s">
        <v>12</v>
      </c>
      <c r="I46" s="94"/>
      <c r="J46" s="78"/>
    </row>
    <row r="47" spans="1:10" s="75" customFormat="1" ht="12" customHeight="1">
      <c r="A47" s="123" t="s">
        <v>0</v>
      </c>
      <c r="B47" s="122"/>
      <c r="C47" s="122"/>
      <c r="D47" s="129"/>
      <c r="E47" s="128"/>
      <c r="F47" s="86" t="s">
        <v>1324</v>
      </c>
      <c r="G47" s="91"/>
      <c r="H47" s="88"/>
      <c r="I47" s="78"/>
      <c r="J47" s="78"/>
    </row>
    <row r="48" spans="1:10" s="75" customFormat="1" ht="12" customHeight="1">
      <c r="A48" s="119">
        <v>22</v>
      </c>
      <c r="B48" s="118"/>
      <c r="C48" s="118"/>
      <c r="D48" s="125"/>
      <c r="E48" s="124"/>
      <c r="F48" s="90"/>
      <c r="G48" s="89"/>
      <c r="H48" s="88"/>
      <c r="I48" s="78"/>
      <c r="J48" s="78"/>
    </row>
    <row r="49" spans="1:10" s="75" customFormat="1" ht="12" customHeight="1">
      <c r="A49" s="131" t="s">
        <v>0</v>
      </c>
      <c r="B49" s="130"/>
      <c r="C49" s="130"/>
      <c r="D49" s="129"/>
      <c r="E49" s="128"/>
      <c r="F49" s="83"/>
      <c r="G49" s="88" t="s">
        <v>1325</v>
      </c>
      <c r="H49" s="85"/>
      <c r="I49" s="78"/>
      <c r="J49" s="78"/>
    </row>
    <row r="50" spans="1:10" s="75" customFormat="1" ht="12" customHeight="1">
      <c r="A50" s="127">
        <v>23</v>
      </c>
      <c r="B50" s="126"/>
      <c r="C50" s="126" t="s">
        <v>1208</v>
      </c>
      <c r="D50" s="125"/>
      <c r="E50" s="124"/>
      <c r="F50" s="87"/>
      <c r="G50" s="92" t="s">
        <v>12</v>
      </c>
      <c r="H50" s="78"/>
      <c r="I50" s="78"/>
      <c r="J50" s="78"/>
    </row>
    <row r="51" spans="1:10" s="75" customFormat="1" ht="12" customHeight="1">
      <c r="A51" s="123" t="s">
        <v>0</v>
      </c>
      <c r="B51" s="122"/>
      <c r="C51" s="122"/>
      <c r="D51" s="129"/>
      <c r="E51" s="128"/>
      <c r="F51" s="86" t="s">
        <v>1327</v>
      </c>
      <c r="G51" s="85"/>
      <c r="H51" s="78"/>
      <c r="I51" s="78"/>
      <c r="J51" s="78"/>
    </row>
    <row r="52" spans="1:10" s="75" customFormat="1" ht="12" customHeight="1">
      <c r="A52" s="119">
        <v>24</v>
      </c>
      <c r="B52" s="118"/>
      <c r="C52" s="118" t="s">
        <v>1066</v>
      </c>
      <c r="D52" s="125"/>
      <c r="E52" s="124"/>
      <c r="F52" s="137" t="s">
        <v>1066</v>
      </c>
      <c r="G52" s="78"/>
      <c r="H52" s="78"/>
      <c r="J52" s="78"/>
    </row>
    <row r="53" spans="1:10" s="75" customFormat="1" ht="12" customHeight="1">
      <c r="A53" s="131" t="s">
        <v>0</v>
      </c>
      <c r="B53" s="130"/>
      <c r="C53" s="130"/>
      <c r="D53" s="121"/>
      <c r="E53" s="120"/>
      <c r="F53" s="83"/>
      <c r="G53" s="78"/>
      <c r="H53" s="78"/>
      <c r="I53" s="78"/>
      <c r="J53" s="78"/>
    </row>
    <row r="54" spans="1:10" s="75" customFormat="1" ht="12" customHeight="1">
      <c r="A54" s="127">
        <v>25</v>
      </c>
      <c r="B54" s="126" t="s">
        <v>1066</v>
      </c>
      <c r="C54" s="126" t="s">
        <v>1209</v>
      </c>
      <c r="D54" s="117"/>
      <c r="E54" s="117"/>
      <c r="F54" s="87"/>
      <c r="G54" s="78"/>
      <c r="H54" s="78"/>
      <c r="I54" s="93"/>
      <c r="J54" s="78"/>
    </row>
    <row r="55" spans="1:10" s="75" customFormat="1" ht="12" customHeight="1">
      <c r="A55" s="123" t="s">
        <v>0</v>
      </c>
      <c r="B55" s="122"/>
      <c r="C55" s="122"/>
      <c r="D55" s="129"/>
      <c r="E55" s="128"/>
      <c r="F55" s="86" t="s">
        <v>1330</v>
      </c>
      <c r="G55" s="91"/>
      <c r="H55" s="78"/>
      <c r="I55" s="78"/>
      <c r="J55" s="78"/>
    </row>
    <row r="56" spans="1:10" s="75" customFormat="1" ht="12" customHeight="1">
      <c r="A56" s="119">
        <v>26</v>
      </c>
      <c r="B56" s="118"/>
      <c r="C56" s="118"/>
      <c r="D56" s="125"/>
      <c r="E56" s="124"/>
      <c r="F56" s="84"/>
      <c r="G56" s="89"/>
      <c r="H56" s="78"/>
      <c r="I56" s="78"/>
      <c r="J56" s="78"/>
    </row>
    <row r="57" spans="1:10" s="75" customFormat="1" ht="12" customHeight="1">
      <c r="A57" s="131" t="s">
        <v>0</v>
      </c>
      <c r="B57" s="130"/>
      <c r="C57" s="130"/>
      <c r="D57" s="129"/>
      <c r="E57" s="128"/>
      <c r="F57" s="83"/>
      <c r="G57" s="88" t="s">
        <v>1331</v>
      </c>
      <c r="H57" s="91"/>
      <c r="I57" s="78"/>
      <c r="J57" s="78"/>
    </row>
    <row r="58" spans="1:10" s="75" customFormat="1" ht="12" customHeight="1">
      <c r="A58" s="127">
        <v>27</v>
      </c>
      <c r="B58" s="126"/>
      <c r="C58" s="126" t="s">
        <v>1210</v>
      </c>
      <c r="D58" s="125"/>
      <c r="E58" s="124"/>
      <c r="F58" s="87"/>
      <c r="G58" s="92" t="s">
        <v>1066</v>
      </c>
      <c r="H58" s="89"/>
      <c r="I58" s="78"/>
      <c r="J58" s="78"/>
    </row>
    <row r="59" spans="1:10" s="75" customFormat="1" ht="12" customHeight="1">
      <c r="A59" s="123" t="s">
        <v>0</v>
      </c>
      <c r="B59" s="122"/>
      <c r="C59" s="122"/>
      <c r="D59" s="129"/>
      <c r="E59" s="128"/>
      <c r="F59" s="86" t="s">
        <v>1333</v>
      </c>
      <c r="G59" s="85"/>
      <c r="H59" s="88"/>
      <c r="I59" s="78"/>
      <c r="J59" s="78"/>
    </row>
    <row r="60" spans="1:10" s="75" customFormat="1" ht="12" customHeight="1">
      <c r="A60" s="119">
        <v>28</v>
      </c>
      <c r="B60" s="118"/>
      <c r="C60" s="118"/>
      <c r="D60" s="125"/>
      <c r="E60" s="124"/>
      <c r="F60" s="84"/>
      <c r="G60" s="78"/>
      <c r="H60" s="88"/>
      <c r="I60" s="78"/>
      <c r="J60" s="78"/>
    </row>
    <row r="61" spans="1:10" s="75" customFormat="1" ht="12" customHeight="1">
      <c r="A61" s="131" t="s">
        <v>0</v>
      </c>
      <c r="B61" s="130"/>
      <c r="C61" s="130"/>
      <c r="D61" s="129"/>
      <c r="E61" s="128"/>
      <c r="F61" s="83"/>
      <c r="G61" s="78"/>
      <c r="H61" s="88" t="s">
        <v>1334</v>
      </c>
      <c r="I61" s="91"/>
      <c r="J61" s="115" t="s">
        <v>1230</v>
      </c>
    </row>
    <row r="62" spans="1:10" s="75" customFormat="1" ht="12" customHeight="1">
      <c r="A62" s="127">
        <v>29</v>
      </c>
      <c r="B62" s="126"/>
      <c r="C62" s="126" t="s">
        <v>1212</v>
      </c>
      <c r="D62" s="125"/>
      <c r="E62" s="124"/>
      <c r="F62" s="87"/>
      <c r="G62" s="78"/>
      <c r="H62" s="92" t="s">
        <v>12</v>
      </c>
      <c r="I62" s="78"/>
      <c r="J62" s="78"/>
    </row>
    <row r="63" spans="1:10" s="75" customFormat="1" ht="12" customHeight="1">
      <c r="A63" s="123" t="s">
        <v>0</v>
      </c>
      <c r="B63" s="122"/>
      <c r="C63" s="122"/>
      <c r="D63" s="129"/>
      <c r="E63" s="128"/>
      <c r="F63" s="86" t="s">
        <v>1336</v>
      </c>
      <c r="G63" s="91"/>
      <c r="H63" s="88"/>
      <c r="I63" s="78"/>
      <c r="J63" s="78"/>
    </row>
    <row r="64" spans="1:10" s="75" customFormat="1" ht="12" customHeight="1">
      <c r="A64" s="119">
        <v>30</v>
      </c>
      <c r="B64" s="118"/>
      <c r="C64" s="118" t="s">
        <v>1213</v>
      </c>
      <c r="D64" s="125"/>
      <c r="E64" s="124"/>
      <c r="F64" s="90" t="s">
        <v>1066</v>
      </c>
      <c r="G64" s="89"/>
      <c r="H64" s="88"/>
      <c r="I64" s="78"/>
      <c r="J64" s="78"/>
    </row>
    <row r="65" spans="1:10" s="75" customFormat="1" ht="12" customHeight="1">
      <c r="A65" s="131" t="s">
        <v>0</v>
      </c>
      <c r="B65" s="130"/>
      <c r="C65" s="130"/>
      <c r="D65" s="129"/>
      <c r="E65" s="128"/>
      <c r="F65" s="83"/>
      <c r="G65" s="88" t="s">
        <v>1338</v>
      </c>
      <c r="H65" s="85"/>
      <c r="I65" s="78"/>
      <c r="J65" s="78"/>
    </row>
    <row r="66" spans="1:10" s="75" customFormat="1" ht="12" customHeight="1">
      <c r="A66" s="127">
        <v>31</v>
      </c>
      <c r="B66" s="126"/>
      <c r="C66" s="241" t="s">
        <v>1214</v>
      </c>
      <c r="D66" s="125"/>
      <c r="E66" s="124"/>
      <c r="F66" s="87"/>
      <c r="G66" s="92" t="s">
        <v>12</v>
      </c>
      <c r="H66" s="78"/>
      <c r="I66" s="78"/>
      <c r="J66" s="78"/>
    </row>
    <row r="67" spans="1:10" s="75" customFormat="1" ht="12" customHeight="1">
      <c r="A67" s="123" t="s">
        <v>0</v>
      </c>
      <c r="B67" s="122"/>
      <c r="C67" s="122"/>
      <c r="D67" s="129"/>
      <c r="E67" s="128"/>
      <c r="F67" s="86" t="s">
        <v>1340</v>
      </c>
      <c r="G67" s="85"/>
      <c r="H67" s="78"/>
      <c r="I67" s="78"/>
      <c r="J67" s="78"/>
    </row>
    <row r="68" spans="1:10" s="75" customFormat="1" ht="12" customHeight="1">
      <c r="A68" s="119">
        <v>32</v>
      </c>
      <c r="B68" s="118"/>
      <c r="C68" s="118" t="s">
        <v>1066</v>
      </c>
      <c r="D68" s="125"/>
      <c r="E68" s="124"/>
      <c r="F68" s="90" t="s">
        <v>1066</v>
      </c>
      <c r="G68" s="78"/>
      <c r="H68" s="78"/>
      <c r="I68" s="78"/>
      <c r="J68" s="78"/>
    </row>
    <row r="69" spans="1:10" s="75" customFormat="1" ht="12" customHeight="1">
      <c r="A69" s="81"/>
      <c r="B69" s="116"/>
      <c r="C69" s="116"/>
      <c r="D69" s="81"/>
      <c r="E69" s="81"/>
      <c r="F69" s="83"/>
      <c r="G69" s="77"/>
      <c r="H69" s="82"/>
      <c r="I69" s="82"/>
      <c r="J69" s="115"/>
    </row>
    <row r="70" spans="1:10" s="75" customFormat="1" ht="12" customHeight="1">
      <c r="A70" s="81"/>
      <c r="B70" s="116"/>
      <c r="C70" s="116"/>
      <c r="D70" s="102" t="s">
        <v>1068</v>
      </c>
      <c r="E70" s="81"/>
      <c r="F70" s="82" t="s">
        <v>52</v>
      </c>
      <c r="G70" s="82" t="s">
        <v>52</v>
      </c>
      <c r="H70" s="82" t="s">
        <v>52</v>
      </c>
      <c r="I70" s="82"/>
      <c r="J70" s="115"/>
    </row>
    <row r="71" spans="1:10" s="99" customFormat="1" ht="12" customHeight="1">
      <c r="A71" s="131" t="s">
        <v>0</v>
      </c>
      <c r="B71" s="130"/>
      <c r="C71" s="130"/>
      <c r="D71" s="132" t="s">
        <v>2240</v>
      </c>
      <c r="E71" s="132" t="s">
        <v>2241</v>
      </c>
      <c r="F71" s="134"/>
      <c r="G71" s="134"/>
      <c r="H71" s="134"/>
      <c r="I71" s="133"/>
      <c r="J71" s="115"/>
    </row>
    <row r="72" spans="1:10" s="75" customFormat="1" ht="12" customHeight="1">
      <c r="A72" s="127">
        <v>33</v>
      </c>
      <c r="B72" s="241" t="s">
        <v>1224</v>
      </c>
      <c r="C72" s="118"/>
      <c r="D72" s="233" t="s">
        <v>1949</v>
      </c>
      <c r="E72" s="233" t="s">
        <v>2242</v>
      </c>
      <c r="F72" s="87"/>
      <c r="G72" s="78"/>
      <c r="H72" s="78"/>
      <c r="J72" s="78"/>
    </row>
    <row r="73" spans="1:10" s="75" customFormat="1" ht="12" customHeight="1">
      <c r="A73" s="123" t="s">
        <v>0</v>
      </c>
      <c r="B73" s="122"/>
      <c r="C73" s="122"/>
      <c r="D73" s="129"/>
      <c r="E73" s="128"/>
      <c r="F73" s="86" t="s">
        <v>1225</v>
      </c>
      <c r="G73" s="91"/>
      <c r="H73" s="78"/>
      <c r="I73" s="78"/>
      <c r="J73" s="78"/>
    </row>
    <row r="74" spans="1:10" s="75" customFormat="1" ht="12" customHeight="1">
      <c r="A74" s="119">
        <v>34</v>
      </c>
      <c r="B74" s="118"/>
      <c r="C74" s="118"/>
      <c r="D74" s="125"/>
      <c r="E74" s="124"/>
      <c r="F74" s="84"/>
      <c r="G74" s="89"/>
      <c r="H74" s="78"/>
      <c r="I74" s="96"/>
      <c r="J74" s="78"/>
    </row>
    <row r="75" spans="1:10" s="75" customFormat="1" ht="12" customHeight="1">
      <c r="A75" s="131" t="s">
        <v>0</v>
      </c>
      <c r="B75" s="130"/>
      <c r="C75" s="130"/>
      <c r="D75" s="129"/>
      <c r="E75" s="128"/>
      <c r="F75" s="83"/>
      <c r="G75" s="88" t="s">
        <v>1226</v>
      </c>
      <c r="H75" s="91"/>
      <c r="I75" s="78"/>
      <c r="J75" s="78"/>
    </row>
    <row r="76" spans="1:10" s="75" customFormat="1" ht="12" customHeight="1">
      <c r="A76" s="127">
        <v>35</v>
      </c>
      <c r="B76" s="126"/>
      <c r="C76" s="126" t="s">
        <v>1215</v>
      </c>
      <c r="D76" s="125"/>
      <c r="E76" s="124"/>
      <c r="F76" s="87"/>
      <c r="G76" s="92" t="s">
        <v>12</v>
      </c>
      <c r="H76" s="89"/>
      <c r="I76" s="78"/>
      <c r="J76" s="78"/>
    </row>
    <row r="77" spans="1:10" s="75" customFormat="1" ht="12" customHeight="1">
      <c r="A77" s="123" t="s">
        <v>0</v>
      </c>
      <c r="B77" s="122"/>
      <c r="C77" s="122"/>
      <c r="D77" s="129"/>
      <c r="E77" s="128"/>
      <c r="F77" s="86" t="s">
        <v>1228</v>
      </c>
      <c r="G77" s="85"/>
      <c r="H77" s="88"/>
      <c r="I77" s="78"/>
      <c r="J77" s="78"/>
    </row>
    <row r="78" spans="1:10" s="75" customFormat="1" ht="12" customHeight="1">
      <c r="A78" s="119">
        <v>36</v>
      </c>
      <c r="B78" s="118"/>
      <c r="C78" s="118"/>
      <c r="D78" s="125"/>
      <c r="E78" s="124"/>
      <c r="F78" s="84"/>
      <c r="G78" s="78"/>
      <c r="H78" s="88"/>
      <c r="I78" s="96"/>
      <c r="J78" s="78"/>
    </row>
    <row r="79" spans="1:10" s="75" customFormat="1" ht="12" customHeight="1">
      <c r="A79" s="131" t="s">
        <v>0</v>
      </c>
      <c r="B79" s="130"/>
      <c r="C79" s="130"/>
      <c r="D79" s="129"/>
      <c r="E79" s="128"/>
      <c r="F79" s="83"/>
      <c r="G79" s="78"/>
      <c r="H79" s="88" t="s">
        <v>1229</v>
      </c>
      <c r="I79" s="91"/>
      <c r="J79" s="115" t="s">
        <v>1230</v>
      </c>
    </row>
    <row r="80" spans="1:10" s="75" customFormat="1" ht="12" customHeight="1">
      <c r="A80" s="127">
        <v>37</v>
      </c>
      <c r="B80" s="126"/>
      <c r="C80" s="126" t="s">
        <v>1217</v>
      </c>
      <c r="D80" s="125"/>
      <c r="E80" s="124"/>
      <c r="F80" s="87"/>
      <c r="G80" s="78"/>
      <c r="H80" s="92" t="s">
        <v>12</v>
      </c>
      <c r="I80" s="98"/>
      <c r="J80" s="78"/>
    </row>
    <row r="81" spans="1:10" s="75" customFormat="1" ht="12" customHeight="1">
      <c r="A81" s="123" t="s">
        <v>0</v>
      </c>
      <c r="B81" s="122"/>
      <c r="C81" s="122"/>
      <c r="D81" s="129"/>
      <c r="E81" s="128"/>
      <c r="F81" s="86" t="s">
        <v>1232</v>
      </c>
      <c r="G81" s="91"/>
      <c r="H81" s="88"/>
      <c r="I81" s="78"/>
      <c r="J81" s="78"/>
    </row>
    <row r="82" spans="1:10" s="75" customFormat="1" ht="12" customHeight="1">
      <c r="A82" s="119">
        <v>38</v>
      </c>
      <c r="B82" s="118"/>
      <c r="C82" s="118"/>
      <c r="D82" s="125"/>
      <c r="E82" s="124"/>
      <c r="F82" s="90"/>
      <c r="G82" s="89"/>
      <c r="H82" s="88"/>
      <c r="I82" s="78"/>
      <c r="J82" s="78"/>
    </row>
    <row r="83" spans="1:10" s="75" customFormat="1" ht="12" customHeight="1">
      <c r="A83" s="131" t="s">
        <v>0</v>
      </c>
      <c r="B83" s="130"/>
      <c r="C83" s="130"/>
      <c r="D83" s="129"/>
      <c r="E83" s="128"/>
      <c r="F83" s="83"/>
      <c r="G83" s="88" t="s">
        <v>1233</v>
      </c>
      <c r="H83" s="85"/>
      <c r="I83" s="78"/>
      <c r="J83" s="78"/>
    </row>
    <row r="84" spans="1:10" s="75" customFormat="1" ht="12" customHeight="1">
      <c r="A84" s="127">
        <v>39</v>
      </c>
      <c r="B84" s="126"/>
      <c r="C84" s="126" t="s">
        <v>1234</v>
      </c>
      <c r="D84" s="125"/>
      <c r="E84" s="124"/>
      <c r="F84" s="87"/>
      <c r="G84" s="92" t="s">
        <v>1066</v>
      </c>
      <c r="H84" s="78"/>
      <c r="I84" s="96"/>
      <c r="J84" s="78"/>
    </row>
    <row r="85" spans="1:10" s="75" customFormat="1" ht="12" customHeight="1">
      <c r="A85" s="123" t="s">
        <v>0</v>
      </c>
      <c r="B85" s="122"/>
      <c r="C85" s="122"/>
      <c r="D85" s="129"/>
      <c r="E85" s="128"/>
      <c r="F85" s="86" t="s">
        <v>1235</v>
      </c>
      <c r="G85" s="85"/>
      <c r="H85" s="78"/>
      <c r="I85" s="78"/>
      <c r="J85" s="78"/>
    </row>
    <row r="86" spans="1:10" s="75" customFormat="1" ht="12" customHeight="1">
      <c r="A86" s="119">
        <v>40</v>
      </c>
      <c r="B86" s="118"/>
      <c r="C86" s="118" t="s">
        <v>1066</v>
      </c>
      <c r="D86" s="125"/>
      <c r="E86" s="124"/>
      <c r="F86" s="137" t="s">
        <v>1066</v>
      </c>
      <c r="G86" s="78"/>
      <c r="H86" s="96"/>
      <c r="I86" s="78"/>
      <c r="J86" s="78"/>
    </row>
    <row r="87" spans="1:10" s="75" customFormat="1" ht="12" customHeight="1">
      <c r="A87" s="131" t="s">
        <v>0</v>
      </c>
      <c r="B87" s="130"/>
      <c r="C87" s="130"/>
      <c r="D87" s="121"/>
      <c r="E87" s="136"/>
      <c r="F87" s="83"/>
      <c r="G87" s="78"/>
      <c r="H87" s="78"/>
      <c r="I87" s="78"/>
      <c r="J87" s="78"/>
    </row>
    <row r="88" spans="1:10" s="75" customFormat="1" ht="12" customHeight="1">
      <c r="A88" s="127">
        <v>41</v>
      </c>
      <c r="B88" s="126" t="s">
        <v>1066</v>
      </c>
      <c r="C88" s="118" t="s">
        <v>1237</v>
      </c>
      <c r="D88" s="135"/>
      <c r="E88" s="135"/>
      <c r="F88" s="87"/>
      <c r="G88" s="78"/>
      <c r="H88" s="78"/>
      <c r="I88" s="93"/>
      <c r="J88" s="78"/>
    </row>
    <row r="89" spans="1:10" s="75" customFormat="1" ht="12" customHeight="1">
      <c r="A89" s="123" t="s">
        <v>0</v>
      </c>
      <c r="B89" s="122"/>
      <c r="C89" s="122"/>
      <c r="D89" s="129"/>
      <c r="E89" s="128"/>
      <c r="F89" s="86" t="s">
        <v>1238</v>
      </c>
      <c r="G89" s="91"/>
      <c r="H89" s="78"/>
      <c r="I89" s="78"/>
      <c r="J89" s="78"/>
    </row>
    <row r="90" spans="1:10" s="75" customFormat="1" ht="12" customHeight="1">
      <c r="A90" s="119">
        <v>42</v>
      </c>
      <c r="B90" s="118"/>
      <c r="C90" s="118"/>
      <c r="D90" s="125"/>
      <c r="E90" s="124"/>
      <c r="F90" s="84"/>
      <c r="G90" s="89"/>
      <c r="H90" s="78"/>
      <c r="I90" s="96"/>
      <c r="J90" s="78"/>
    </row>
    <row r="91" spans="1:10" s="75" customFormat="1" ht="12" customHeight="1">
      <c r="A91" s="131" t="s">
        <v>0</v>
      </c>
      <c r="B91" s="130"/>
      <c r="C91" s="130"/>
      <c r="D91" s="129"/>
      <c r="E91" s="128"/>
      <c r="F91" s="83"/>
      <c r="G91" s="88" t="s">
        <v>1239</v>
      </c>
      <c r="H91" s="91"/>
      <c r="I91" s="78"/>
      <c r="J91" s="78"/>
    </row>
    <row r="92" spans="1:10" s="75" customFormat="1" ht="12" customHeight="1">
      <c r="A92" s="127">
        <v>43</v>
      </c>
      <c r="B92" s="126"/>
      <c r="C92" s="126" t="s">
        <v>1240</v>
      </c>
      <c r="D92" s="125"/>
      <c r="E92" s="124"/>
      <c r="F92" s="87"/>
      <c r="G92" s="92" t="s">
        <v>12</v>
      </c>
      <c r="H92" s="95"/>
      <c r="I92" s="78"/>
      <c r="J92" s="78"/>
    </row>
    <row r="93" spans="1:10" s="75" customFormat="1" ht="12" customHeight="1">
      <c r="A93" s="123" t="s">
        <v>0</v>
      </c>
      <c r="B93" s="122"/>
      <c r="C93" s="122"/>
      <c r="D93" s="129"/>
      <c r="E93" s="128"/>
      <c r="F93" s="86" t="s">
        <v>1241</v>
      </c>
      <c r="G93" s="85"/>
      <c r="H93" s="88"/>
      <c r="I93" s="78"/>
      <c r="J93" s="78"/>
    </row>
    <row r="94" spans="1:10" s="75" customFormat="1" ht="12" customHeight="1">
      <c r="A94" s="119">
        <v>44</v>
      </c>
      <c r="B94" s="118"/>
      <c r="C94" s="118"/>
      <c r="D94" s="125"/>
      <c r="E94" s="124"/>
      <c r="F94" s="84"/>
      <c r="G94" s="78"/>
      <c r="H94" s="88"/>
      <c r="I94" s="78"/>
      <c r="J94" s="78"/>
    </row>
    <row r="95" spans="1:10" s="75" customFormat="1" ht="12" customHeight="1">
      <c r="A95" s="131" t="s">
        <v>0</v>
      </c>
      <c r="B95" s="130"/>
      <c r="C95" s="130"/>
      <c r="D95" s="129"/>
      <c r="E95" s="128"/>
      <c r="F95" s="83"/>
      <c r="G95" s="78"/>
      <c r="H95" s="88" t="s">
        <v>1242</v>
      </c>
      <c r="I95" s="91"/>
      <c r="J95" s="115" t="s">
        <v>1230</v>
      </c>
    </row>
    <row r="96" spans="1:10" s="75" customFormat="1" ht="12" customHeight="1">
      <c r="A96" s="127">
        <v>45</v>
      </c>
      <c r="B96" s="126"/>
      <c r="C96" s="126" t="s">
        <v>1243</v>
      </c>
      <c r="D96" s="125"/>
      <c r="E96" s="124"/>
      <c r="F96" s="79"/>
      <c r="G96" s="78"/>
      <c r="H96" s="92" t="s">
        <v>12</v>
      </c>
      <c r="I96" s="96"/>
      <c r="J96" s="78"/>
    </row>
    <row r="97" spans="1:10" s="75" customFormat="1" ht="12" customHeight="1">
      <c r="A97" s="123" t="s">
        <v>0</v>
      </c>
      <c r="B97" s="122"/>
      <c r="C97" s="122"/>
      <c r="D97" s="129"/>
      <c r="E97" s="128"/>
      <c r="F97" s="86" t="s">
        <v>1244</v>
      </c>
      <c r="G97" s="91"/>
      <c r="H97" s="88"/>
      <c r="I97" s="78"/>
      <c r="J97" s="78"/>
    </row>
    <row r="98" spans="1:10" s="75" customFormat="1" ht="12" customHeight="1">
      <c r="A98" s="119">
        <v>46</v>
      </c>
      <c r="B98" s="118"/>
      <c r="C98" s="118"/>
      <c r="D98" s="125"/>
      <c r="E98" s="124"/>
      <c r="F98" s="90"/>
      <c r="G98" s="89"/>
      <c r="H98" s="88"/>
      <c r="I98" s="78"/>
      <c r="J98" s="78"/>
    </row>
    <row r="99" spans="1:10" s="75" customFormat="1" ht="12" customHeight="1">
      <c r="A99" s="131" t="s">
        <v>0</v>
      </c>
      <c r="B99" s="130"/>
      <c r="C99" s="130"/>
      <c r="D99" s="129"/>
      <c r="E99" s="128"/>
      <c r="F99" s="83"/>
      <c r="G99" s="88" t="s">
        <v>1245</v>
      </c>
      <c r="H99" s="85"/>
      <c r="I99" s="78"/>
      <c r="J99" s="78"/>
    </row>
    <row r="100" spans="1:10" s="75" customFormat="1" ht="12" customHeight="1">
      <c r="A100" s="127">
        <v>47</v>
      </c>
      <c r="B100" s="126"/>
      <c r="C100" s="126" t="s">
        <v>1246</v>
      </c>
      <c r="D100" s="125"/>
      <c r="E100" s="124"/>
      <c r="F100" s="87"/>
      <c r="G100" s="92" t="s">
        <v>12</v>
      </c>
      <c r="H100" s="78"/>
      <c r="I100" s="96"/>
      <c r="J100" s="78"/>
    </row>
    <row r="101" spans="1:10" s="75" customFormat="1" ht="12" customHeight="1">
      <c r="A101" s="123" t="s">
        <v>0</v>
      </c>
      <c r="B101" s="122"/>
      <c r="C101" s="122"/>
      <c r="D101" s="129"/>
      <c r="E101" s="128"/>
      <c r="F101" s="86" t="s">
        <v>1247</v>
      </c>
      <c r="G101" s="85"/>
      <c r="H101" s="78"/>
      <c r="I101" s="78"/>
      <c r="J101" s="78"/>
    </row>
    <row r="102" spans="1:10" s="75" customFormat="1" ht="12" customHeight="1">
      <c r="A102" s="119">
        <v>48</v>
      </c>
      <c r="B102" s="118"/>
      <c r="C102" s="118" t="s">
        <v>1248</v>
      </c>
      <c r="D102" s="125"/>
      <c r="E102" s="124"/>
      <c r="F102" s="90" t="s">
        <v>1066</v>
      </c>
      <c r="G102" s="78"/>
      <c r="H102" s="96"/>
      <c r="I102" s="78"/>
    </row>
    <row r="103" spans="1:10" s="75" customFormat="1" ht="12" customHeight="1">
      <c r="A103" s="131" t="s">
        <v>0</v>
      </c>
      <c r="B103" s="130"/>
      <c r="C103" s="130"/>
      <c r="D103" s="259" t="s">
        <v>2087</v>
      </c>
      <c r="E103" s="120" t="s">
        <v>2243</v>
      </c>
      <c r="F103" s="83"/>
      <c r="G103" s="78"/>
      <c r="H103" s="78"/>
      <c r="J103" s="78"/>
    </row>
    <row r="104" spans="1:10" s="75" customFormat="1" ht="12" customHeight="1">
      <c r="A104" s="127">
        <v>49</v>
      </c>
      <c r="B104" s="263" t="s">
        <v>1316</v>
      </c>
      <c r="C104" s="118"/>
      <c r="D104" s="234" t="s">
        <v>1914</v>
      </c>
      <c r="E104" s="234" t="s">
        <v>2244</v>
      </c>
      <c r="F104" s="87"/>
      <c r="G104" s="78"/>
      <c r="H104" s="78"/>
      <c r="I104" s="78"/>
      <c r="J104" s="78"/>
    </row>
    <row r="105" spans="1:10" s="75" customFormat="1" ht="12" customHeight="1">
      <c r="A105" s="123" t="s">
        <v>0</v>
      </c>
      <c r="B105" s="122"/>
      <c r="C105" s="122"/>
      <c r="D105" s="129"/>
      <c r="E105" s="128"/>
      <c r="F105" s="86" t="s">
        <v>1341</v>
      </c>
      <c r="G105" s="91"/>
      <c r="H105" s="78"/>
      <c r="I105" s="78"/>
      <c r="J105" s="78"/>
    </row>
    <row r="106" spans="1:10" s="75" customFormat="1" ht="12" customHeight="1">
      <c r="A106" s="119">
        <v>50</v>
      </c>
      <c r="B106" s="118"/>
      <c r="C106" s="118"/>
      <c r="D106" s="125"/>
      <c r="E106" s="124"/>
      <c r="F106" s="84"/>
      <c r="G106" s="89"/>
      <c r="H106" s="78"/>
      <c r="I106" s="96"/>
      <c r="J106" s="78"/>
    </row>
    <row r="107" spans="1:10" s="75" customFormat="1" ht="12" customHeight="1">
      <c r="A107" s="131" t="s">
        <v>0</v>
      </c>
      <c r="B107" s="130"/>
      <c r="C107" s="130"/>
      <c r="D107" s="129"/>
      <c r="E107" s="128"/>
      <c r="F107" s="83"/>
      <c r="G107" s="88" t="s">
        <v>1342</v>
      </c>
      <c r="H107" s="91"/>
      <c r="I107" s="78"/>
      <c r="J107" s="78"/>
    </row>
    <row r="108" spans="1:10" s="75" customFormat="1" ht="12" customHeight="1">
      <c r="A108" s="127">
        <v>51</v>
      </c>
      <c r="B108" s="126"/>
      <c r="C108" s="126" t="s">
        <v>1343</v>
      </c>
      <c r="D108" s="125"/>
      <c r="E108" s="124"/>
      <c r="F108" s="87"/>
      <c r="G108" s="92" t="s">
        <v>12</v>
      </c>
      <c r="H108" s="95"/>
      <c r="I108" s="78"/>
      <c r="J108" s="78"/>
    </row>
    <row r="109" spans="1:10" s="75" customFormat="1" ht="12" customHeight="1">
      <c r="A109" s="123" t="s">
        <v>0</v>
      </c>
      <c r="B109" s="122"/>
      <c r="C109" s="122"/>
      <c r="D109" s="129"/>
      <c r="E109" s="128"/>
      <c r="F109" s="86" t="s">
        <v>1344</v>
      </c>
      <c r="G109" s="85"/>
      <c r="H109" s="88"/>
      <c r="I109" s="78"/>
      <c r="J109" s="78"/>
    </row>
    <row r="110" spans="1:10" s="75" customFormat="1" ht="12" customHeight="1">
      <c r="A110" s="119">
        <v>52</v>
      </c>
      <c r="B110" s="118"/>
      <c r="C110" s="118"/>
      <c r="D110" s="125"/>
      <c r="E110" s="124"/>
      <c r="F110" s="84"/>
      <c r="G110" s="78"/>
      <c r="H110" s="88"/>
      <c r="I110" s="78"/>
      <c r="J110" s="78"/>
    </row>
    <row r="111" spans="1:10" s="75" customFormat="1" ht="12" customHeight="1">
      <c r="A111" s="131" t="s">
        <v>0</v>
      </c>
      <c r="B111" s="130"/>
      <c r="C111" s="130"/>
      <c r="D111" s="129"/>
      <c r="E111" s="128"/>
      <c r="F111" s="83"/>
      <c r="G111" s="78"/>
      <c r="H111" s="88" t="s">
        <v>1345</v>
      </c>
      <c r="I111" s="91"/>
      <c r="J111" s="115" t="s">
        <v>1230</v>
      </c>
    </row>
    <row r="112" spans="1:10" s="75" customFormat="1" ht="12" customHeight="1">
      <c r="A112" s="127">
        <v>53</v>
      </c>
      <c r="B112" s="126"/>
      <c r="C112" s="126" t="s">
        <v>1347</v>
      </c>
      <c r="D112" s="125"/>
      <c r="E112" s="124"/>
      <c r="F112" s="87"/>
      <c r="G112" s="78"/>
      <c r="H112" s="92" t="s">
        <v>12</v>
      </c>
      <c r="I112" s="94"/>
      <c r="J112" s="78"/>
    </row>
    <row r="113" spans="1:10" s="75" customFormat="1" ht="12" customHeight="1">
      <c r="A113" s="123" t="s">
        <v>0</v>
      </c>
      <c r="B113" s="122"/>
      <c r="C113" s="122"/>
      <c r="D113" s="129"/>
      <c r="E113" s="128"/>
      <c r="F113" s="86" t="s">
        <v>1348</v>
      </c>
      <c r="G113" s="91"/>
      <c r="H113" s="92" t="s">
        <v>1066</v>
      </c>
      <c r="I113" s="78"/>
      <c r="J113" s="78"/>
    </row>
    <row r="114" spans="1:10" s="75" customFormat="1" ht="12" customHeight="1">
      <c r="A114" s="119">
        <v>54</v>
      </c>
      <c r="B114" s="118"/>
      <c r="C114" s="118"/>
      <c r="D114" s="125"/>
      <c r="E114" s="124"/>
      <c r="F114" s="90"/>
      <c r="G114" s="89"/>
      <c r="H114" s="88"/>
      <c r="I114" s="78"/>
      <c r="J114" s="78"/>
    </row>
    <row r="115" spans="1:10" s="75" customFormat="1" ht="12" customHeight="1">
      <c r="A115" s="131" t="s">
        <v>0</v>
      </c>
      <c r="B115" s="130"/>
      <c r="C115" s="130"/>
      <c r="D115" s="129"/>
      <c r="E115" s="128"/>
      <c r="F115" s="83"/>
      <c r="G115" s="88" t="s">
        <v>1350</v>
      </c>
      <c r="H115" s="85"/>
      <c r="I115" s="78"/>
      <c r="J115" s="78"/>
    </row>
    <row r="116" spans="1:10" s="75" customFormat="1" ht="12" customHeight="1">
      <c r="A116" s="127">
        <v>55</v>
      </c>
      <c r="B116" s="126"/>
      <c r="C116" s="126" t="s">
        <v>1351</v>
      </c>
      <c r="D116" s="125"/>
      <c r="E116" s="124"/>
      <c r="F116" s="87"/>
      <c r="G116" s="92" t="s">
        <v>12</v>
      </c>
      <c r="H116" s="78"/>
      <c r="I116" s="78"/>
      <c r="J116" s="78"/>
    </row>
    <row r="117" spans="1:10" s="75" customFormat="1" ht="12" customHeight="1">
      <c r="A117" s="123" t="s">
        <v>0</v>
      </c>
      <c r="B117" s="122"/>
      <c r="C117" s="122"/>
      <c r="D117" s="129"/>
      <c r="E117" s="128"/>
      <c r="F117" s="86" t="s">
        <v>1352</v>
      </c>
      <c r="G117" s="85"/>
      <c r="H117" s="78"/>
      <c r="I117" s="78"/>
      <c r="J117" s="78"/>
    </row>
    <row r="118" spans="1:10" s="75" customFormat="1" ht="12" customHeight="1">
      <c r="A118" s="119">
        <v>56</v>
      </c>
      <c r="B118" s="118"/>
      <c r="C118" s="118" t="s">
        <v>1066</v>
      </c>
      <c r="D118" s="125"/>
      <c r="E118" s="124"/>
      <c r="F118" s="90" t="s">
        <v>1066</v>
      </c>
      <c r="G118" s="78"/>
      <c r="H118" s="78"/>
      <c r="I118" s="78"/>
      <c r="J118" s="78"/>
    </row>
    <row r="119" spans="1:10" s="75" customFormat="1" ht="12" customHeight="1">
      <c r="A119" s="131" t="s">
        <v>0</v>
      </c>
      <c r="B119" s="130"/>
      <c r="C119" s="130"/>
      <c r="D119" s="121"/>
      <c r="E119" s="120"/>
      <c r="F119" s="83"/>
      <c r="G119" s="78"/>
      <c r="H119" s="78"/>
      <c r="I119" s="78"/>
      <c r="J119" s="78"/>
    </row>
    <row r="120" spans="1:10" s="75" customFormat="1" ht="12" customHeight="1">
      <c r="A120" s="127">
        <v>57</v>
      </c>
      <c r="B120" s="126" t="s">
        <v>1066</v>
      </c>
      <c r="C120" s="118" t="s">
        <v>1353</v>
      </c>
      <c r="D120" s="135"/>
      <c r="E120" s="135"/>
      <c r="F120" s="87"/>
      <c r="G120" s="78"/>
      <c r="H120" s="78"/>
      <c r="I120" s="93"/>
      <c r="J120" s="78"/>
    </row>
    <row r="121" spans="1:10" s="75" customFormat="1" ht="12" customHeight="1">
      <c r="A121" s="123" t="s">
        <v>0</v>
      </c>
      <c r="B121" s="122"/>
      <c r="C121" s="122"/>
      <c r="D121" s="129"/>
      <c r="E121" s="128"/>
      <c r="F121" s="86" t="s">
        <v>1354</v>
      </c>
      <c r="G121" s="91"/>
      <c r="H121" s="78"/>
      <c r="I121" s="78"/>
      <c r="J121" s="78"/>
    </row>
    <row r="122" spans="1:10" s="75" customFormat="1" ht="12" customHeight="1">
      <c r="A122" s="119">
        <v>58</v>
      </c>
      <c r="B122" s="118"/>
      <c r="C122" s="118"/>
      <c r="D122" s="125"/>
      <c r="E122" s="124"/>
      <c r="F122" s="84"/>
      <c r="G122" s="89"/>
      <c r="H122" s="78"/>
      <c r="I122" s="78"/>
      <c r="J122" s="78"/>
    </row>
    <row r="123" spans="1:10" s="75" customFormat="1" ht="12" customHeight="1">
      <c r="A123" s="131" t="s">
        <v>0</v>
      </c>
      <c r="B123" s="130"/>
      <c r="C123" s="130"/>
      <c r="D123" s="129"/>
      <c r="E123" s="128"/>
      <c r="F123" s="83"/>
      <c r="G123" s="88" t="s">
        <v>1355</v>
      </c>
      <c r="H123" s="91"/>
      <c r="I123" s="78"/>
      <c r="J123" s="78"/>
    </row>
    <row r="124" spans="1:10" s="75" customFormat="1" ht="12" customHeight="1">
      <c r="A124" s="127">
        <v>59</v>
      </c>
      <c r="B124" s="126"/>
      <c r="C124" s="126" t="s">
        <v>1356</v>
      </c>
      <c r="D124" s="125"/>
      <c r="E124" s="124"/>
      <c r="F124" s="87"/>
      <c r="G124" s="92" t="s">
        <v>12</v>
      </c>
      <c r="H124" s="89"/>
      <c r="I124" s="78"/>
      <c r="J124" s="78"/>
    </row>
    <row r="125" spans="1:10" s="75" customFormat="1" ht="12" customHeight="1">
      <c r="A125" s="123" t="s">
        <v>0</v>
      </c>
      <c r="B125" s="122"/>
      <c r="C125" s="122"/>
      <c r="D125" s="129"/>
      <c r="E125" s="128"/>
      <c r="F125" s="86" t="s">
        <v>1357</v>
      </c>
      <c r="G125" s="85"/>
      <c r="H125" s="88"/>
      <c r="I125" s="78"/>
      <c r="J125" s="78"/>
    </row>
    <row r="126" spans="1:10" s="75" customFormat="1" ht="12" customHeight="1">
      <c r="A126" s="119">
        <v>60</v>
      </c>
      <c r="B126" s="118"/>
      <c r="C126" s="118"/>
      <c r="D126" s="125"/>
      <c r="E126" s="124"/>
      <c r="F126" s="84"/>
      <c r="G126" s="78"/>
      <c r="H126" s="88"/>
      <c r="I126" s="78"/>
      <c r="J126" s="78"/>
    </row>
    <row r="127" spans="1:10" s="75" customFormat="1" ht="12" customHeight="1">
      <c r="A127" s="131" t="s">
        <v>0</v>
      </c>
      <c r="B127" s="130"/>
      <c r="C127" s="130"/>
      <c r="D127" s="129"/>
      <c r="E127" s="128"/>
      <c r="F127" s="83"/>
      <c r="G127" s="78"/>
      <c r="H127" s="88" t="s">
        <v>1358</v>
      </c>
      <c r="I127" s="91"/>
      <c r="J127" s="115" t="s">
        <v>1230</v>
      </c>
    </row>
    <row r="128" spans="1:10" s="75" customFormat="1" ht="12" customHeight="1">
      <c r="A128" s="127">
        <v>61</v>
      </c>
      <c r="B128" s="126"/>
      <c r="C128" s="126" t="s">
        <v>1359</v>
      </c>
      <c r="D128" s="125"/>
      <c r="E128" s="124"/>
      <c r="F128" s="87"/>
      <c r="G128" s="78"/>
      <c r="H128" s="92" t="s">
        <v>12</v>
      </c>
      <c r="I128" s="78"/>
      <c r="J128" s="78"/>
    </row>
    <row r="129" spans="1:10" s="75" customFormat="1" ht="12" customHeight="1">
      <c r="A129" s="123" t="s">
        <v>0</v>
      </c>
      <c r="B129" s="122"/>
      <c r="C129" s="122"/>
      <c r="D129" s="129"/>
      <c r="E129" s="128"/>
      <c r="F129" s="86" t="s">
        <v>1360</v>
      </c>
      <c r="G129" s="91"/>
      <c r="H129" s="88"/>
      <c r="I129" s="78"/>
      <c r="J129" s="78"/>
    </row>
    <row r="130" spans="1:10" s="75" customFormat="1" ht="12" customHeight="1">
      <c r="A130" s="119">
        <v>62</v>
      </c>
      <c r="B130" s="118"/>
      <c r="C130" s="118" t="s">
        <v>1221</v>
      </c>
      <c r="D130" s="125"/>
      <c r="E130" s="124"/>
      <c r="F130" s="90" t="s">
        <v>12</v>
      </c>
      <c r="G130" s="89"/>
      <c r="H130" s="88"/>
      <c r="I130" s="78"/>
      <c r="J130" s="78"/>
    </row>
    <row r="131" spans="1:10" s="75" customFormat="1" ht="12" customHeight="1">
      <c r="A131" s="131" t="s">
        <v>0</v>
      </c>
      <c r="B131" s="130"/>
      <c r="C131" s="130"/>
      <c r="D131" s="129"/>
      <c r="E131" s="128"/>
      <c r="F131" s="83"/>
      <c r="G131" s="88" t="s">
        <v>1362</v>
      </c>
      <c r="H131" s="85"/>
      <c r="I131" s="78"/>
      <c r="J131" s="78"/>
    </row>
    <row r="132" spans="1:10" s="75" customFormat="1" ht="12" customHeight="1">
      <c r="A132" s="127">
        <v>63</v>
      </c>
      <c r="B132" s="126"/>
      <c r="C132" s="242" t="s">
        <v>1363</v>
      </c>
      <c r="D132" s="125"/>
      <c r="E132" s="124"/>
      <c r="F132" s="87"/>
      <c r="G132" s="92" t="s">
        <v>12</v>
      </c>
      <c r="H132" s="78"/>
      <c r="I132" s="78"/>
      <c r="J132" s="78"/>
    </row>
    <row r="133" spans="1:10" s="75" customFormat="1" ht="12" customHeight="1">
      <c r="A133" s="123" t="s">
        <v>0</v>
      </c>
      <c r="B133" s="122"/>
      <c r="C133" s="122"/>
      <c r="D133" s="129"/>
      <c r="E133" s="128"/>
      <c r="F133" s="86" t="s">
        <v>1364</v>
      </c>
      <c r="G133" s="85"/>
      <c r="H133" s="78"/>
      <c r="I133" s="78"/>
      <c r="J133" s="78"/>
    </row>
    <row r="134" spans="1:10" s="75" customFormat="1" ht="12" customHeight="1">
      <c r="A134" s="119">
        <v>64</v>
      </c>
      <c r="B134" s="118"/>
      <c r="C134" s="118" t="s">
        <v>1066</v>
      </c>
      <c r="D134" s="125"/>
      <c r="E134" s="124"/>
      <c r="F134" s="90" t="s">
        <v>1066</v>
      </c>
      <c r="G134" s="78"/>
      <c r="H134" s="78"/>
      <c r="I134" s="78"/>
      <c r="J134" s="78"/>
    </row>
    <row r="135" spans="1:10" s="75" customFormat="1" ht="12" customHeight="1">
      <c r="A135" s="81"/>
      <c r="B135" s="116"/>
      <c r="C135" s="116"/>
      <c r="D135" s="81"/>
      <c r="E135" s="81"/>
      <c r="F135" s="83"/>
      <c r="G135" s="77"/>
      <c r="H135" s="82"/>
      <c r="I135" s="82"/>
      <c r="J135" s="115"/>
    </row>
    <row r="136" spans="1:10" s="75" customFormat="1" ht="12" customHeight="1">
      <c r="A136" s="81"/>
      <c r="B136" s="116"/>
      <c r="C136" s="116"/>
      <c r="D136" s="102" t="s">
        <v>1069</v>
      </c>
      <c r="E136" s="81"/>
      <c r="F136" s="82" t="s">
        <v>52</v>
      </c>
      <c r="G136" s="82" t="s">
        <v>52</v>
      </c>
      <c r="H136" s="82" t="s">
        <v>52</v>
      </c>
      <c r="I136" s="82"/>
      <c r="J136" s="115"/>
    </row>
    <row r="137" spans="1:10" s="99" customFormat="1" ht="12" customHeight="1">
      <c r="A137" s="131" t="s">
        <v>0</v>
      </c>
      <c r="B137" s="130"/>
      <c r="C137" s="130"/>
      <c r="D137" s="128"/>
      <c r="E137" s="128"/>
      <c r="F137" s="134"/>
      <c r="G137" s="134"/>
      <c r="H137" s="134"/>
      <c r="I137" s="133"/>
      <c r="J137" s="115"/>
    </row>
    <row r="138" spans="1:10" s="75" customFormat="1" ht="12" customHeight="1">
      <c r="A138" s="127">
        <v>65</v>
      </c>
      <c r="B138" s="126"/>
      <c r="C138" s="118" t="s">
        <v>1066</v>
      </c>
      <c r="D138" s="125"/>
      <c r="E138" s="124"/>
      <c r="F138" s="87"/>
      <c r="G138" s="78"/>
      <c r="H138" s="78"/>
      <c r="I138" s="78"/>
      <c r="J138" s="78"/>
    </row>
    <row r="139" spans="1:10" s="75" customFormat="1" ht="12" customHeight="1">
      <c r="A139" s="123" t="s">
        <v>0</v>
      </c>
      <c r="B139" s="122"/>
      <c r="C139" s="122"/>
      <c r="D139" s="129"/>
      <c r="E139" s="128"/>
      <c r="F139" s="86" t="s">
        <v>1250</v>
      </c>
      <c r="G139" s="91"/>
      <c r="H139" s="78"/>
      <c r="I139" s="78"/>
    </row>
    <row r="140" spans="1:10" s="75" customFormat="1" ht="12" customHeight="1">
      <c r="A140" s="119">
        <v>66</v>
      </c>
      <c r="B140" s="118"/>
      <c r="C140" s="242" t="s">
        <v>1251</v>
      </c>
      <c r="D140" s="125"/>
      <c r="E140" s="124"/>
      <c r="F140" s="90" t="s">
        <v>1066</v>
      </c>
      <c r="G140" s="89"/>
      <c r="H140" s="78"/>
      <c r="I140" s="96"/>
      <c r="J140" s="78"/>
    </row>
    <row r="141" spans="1:10" s="75" customFormat="1" ht="12" customHeight="1">
      <c r="A141" s="131" t="s">
        <v>0</v>
      </c>
      <c r="B141" s="130"/>
      <c r="C141" s="130"/>
      <c r="D141" s="129"/>
      <c r="E141" s="128"/>
      <c r="F141" s="83"/>
      <c r="G141" s="88" t="s">
        <v>1252</v>
      </c>
      <c r="H141" s="91"/>
      <c r="I141" s="78"/>
      <c r="J141" s="78"/>
    </row>
    <row r="142" spans="1:10" s="75" customFormat="1" ht="12" customHeight="1">
      <c r="A142" s="127">
        <v>67</v>
      </c>
      <c r="B142" s="126"/>
      <c r="C142" s="118" t="s">
        <v>1253</v>
      </c>
      <c r="D142" s="125"/>
      <c r="E142" s="124"/>
      <c r="F142" s="87"/>
      <c r="G142" s="92" t="s">
        <v>12</v>
      </c>
      <c r="H142" s="89"/>
      <c r="I142" s="78"/>
      <c r="J142" s="78"/>
    </row>
    <row r="143" spans="1:10" s="75" customFormat="1" ht="12" customHeight="1">
      <c r="A143" s="123" t="s">
        <v>0</v>
      </c>
      <c r="B143" s="122"/>
      <c r="C143" s="122"/>
      <c r="D143" s="129"/>
      <c r="E143" s="128"/>
      <c r="F143" s="86" t="s">
        <v>1254</v>
      </c>
      <c r="G143" s="85"/>
      <c r="H143" s="88"/>
      <c r="I143" s="78"/>
      <c r="J143" s="78"/>
    </row>
    <row r="144" spans="1:10" s="75" customFormat="1" ht="12" customHeight="1">
      <c r="A144" s="119">
        <v>68</v>
      </c>
      <c r="B144" s="118"/>
      <c r="C144" s="118" t="s">
        <v>1255</v>
      </c>
      <c r="D144" s="125"/>
      <c r="E144" s="124"/>
      <c r="F144" s="90" t="s">
        <v>12</v>
      </c>
      <c r="G144" s="78"/>
      <c r="H144" s="88"/>
      <c r="I144" s="96"/>
      <c r="J144" s="78"/>
    </row>
    <row r="145" spans="1:10" s="75" customFormat="1" ht="12" customHeight="1">
      <c r="A145" s="131" t="s">
        <v>0</v>
      </c>
      <c r="B145" s="130"/>
      <c r="C145" s="130"/>
      <c r="D145" s="129"/>
      <c r="E145" s="128"/>
      <c r="F145" s="83"/>
      <c r="G145" s="78"/>
      <c r="H145" s="88" t="s">
        <v>1256</v>
      </c>
      <c r="I145" s="91"/>
      <c r="J145" s="115" t="s">
        <v>1230</v>
      </c>
    </row>
    <row r="146" spans="1:10" s="75" customFormat="1" ht="12" customHeight="1">
      <c r="A146" s="127">
        <v>69</v>
      </c>
      <c r="B146" s="126"/>
      <c r="C146" s="126"/>
      <c r="D146" s="125"/>
      <c r="E146" s="124"/>
      <c r="F146" s="87"/>
      <c r="G146" s="78"/>
      <c r="H146" s="92" t="s">
        <v>12</v>
      </c>
      <c r="I146" s="98"/>
      <c r="J146" s="78"/>
    </row>
    <row r="147" spans="1:10" s="75" customFormat="1" ht="12" customHeight="1">
      <c r="A147" s="123" t="s">
        <v>0</v>
      </c>
      <c r="B147" s="122"/>
      <c r="C147" s="122"/>
      <c r="D147" s="129"/>
      <c r="E147" s="128"/>
      <c r="F147" s="86" t="s">
        <v>1258</v>
      </c>
      <c r="G147" s="91"/>
      <c r="H147" s="88"/>
      <c r="I147" s="78"/>
      <c r="J147" s="78"/>
    </row>
    <row r="148" spans="1:10" s="75" customFormat="1" ht="12" customHeight="1">
      <c r="A148" s="119">
        <v>70</v>
      </c>
      <c r="B148" s="118"/>
      <c r="C148" s="118" t="s">
        <v>1259</v>
      </c>
      <c r="D148" s="125"/>
      <c r="E148" s="124"/>
      <c r="F148" s="90"/>
      <c r="G148" s="89"/>
      <c r="H148" s="88"/>
      <c r="I148" s="78"/>
      <c r="J148" s="78"/>
    </row>
    <row r="149" spans="1:10" s="75" customFormat="1" ht="12" customHeight="1">
      <c r="A149" s="131" t="s">
        <v>0</v>
      </c>
      <c r="B149" s="130"/>
      <c r="C149" s="130"/>
      <c r="D149" s="129"/>
      <c r="E149" s="128"/>
      <c r="F149" s="83"/>
      <c r="G149" s="88" t="s">
        <v>1260</v>
      </c>
      <c r="H149" s="85"/>
      <c r="I149" s="78"/>
      <c r="J149" s="78"/>
    </row>
    <row r="150" spans="1:10" s="75" customFormat="1" ht="12" customHeight="1">
      <c r="A150" s="127">
        <v>71</v>
      </c>
      <c r="B150" s="126"/>
      <c r="C150" s="126" t="s">
        <v>1066</v>
      </c>
      <c r="D150" s="125"/>
      <c r="E150" s="124"/>
      <c r="F150" s="87"/>
      <c r="G150" s="92" t="s">
        <v>12</v>
      </c>
      <c r="H150" s="78"/>
      <c r="I150" s="96"/>
      <c r="J150" s="78"/>
    </row>
    <row r="151" spans="1:10" s="75" customFormat="1" ht="12" customHeight="1">
      <c r="A151" s="123" t="s">
        <v>0</v>
      </c>
      <c r="B151" s="122"/>
      <c r="C151" s="122"/>
      <c r="D151" s="121"/>
      <c r="E151" s="120"/>
      <c r="F151" s="86" t="s">
        <v>1261</v>
      </c>
      <c r="G151" s="85"/>
      <c r="H151" s="78"/>
      <c r="I151" s="78"/>
      <c r="J151" s="78"/>
    </row>
    <row r="152" spans="1:10" s="75" customFormat="1" ht="12" customHeight="1">
      <c r="A152" s="119">
        <v>72</v>
      </c>
      <c r="B152" s="118" t="s">
        <v>1066</v>
      </c>
      <c r="C152" s="118" t="s">
        <v>1262</v>
      </c>
      <c r="D152" s="117" t="s">
        <v>1066</v>
      </c>
      <c r="E152" s="117" t="s">
        <v>1066</v>
      </c>
      <c r="F152" s="84"/>
      <c r="G152" s="78"/>
      <c r="H152" s="96"/>
      <c r="I152" s="78"/>
      <c r="J152" s="78"/>
    </row>
    <row r="153" spans="1:10" s="75" customFormat="1" ht="12" customHeight="1">
      <c r="A153" s="131" t="s">
        <v>0</v>
      </c>
      <c r="B153" s="130"/>
      <c r="C153" s="130"/>
      <c r="D153" s="129"/>
      <c r="E153" s="128"/>
      <c r="F153" s="83"/>
      <c r="G153" s="78"/>
      <c r="H153" s="78"/>
      <c r="J153" s="78"/>
    </row>
    <row r="154" spans="1:10" s="75" customFormat="1" ht="12" customHeight="1">
      <c r="A154" s="127">
        <v>73</v>
      </c>
      <c r="B154" s="126"/>
      <c r="C154" s="126" t="s">
        <v>1066</v>
      </c>
      <c r="D154" s="125"/>
      <c r="E154" s="124"/>
      <c r="F154" s="87"/>
      <c r="G154" s="78"/>
      <c r="H154" s="78"/>
      <c r="I154" s="93"/>
      <c r="J154" s="78"/>
    </row>
    <row r="155" spans="1:10" s="75" customFormat="1" ht="12" customHeight="1">
      <c r="A155" s="123" t="s">
        <v>0</v>
      </c>
      <c r="B155" s="122"/>
      <c r="C155" s="122"/>
      <c r="D155" s="129"/>
      <c r="E155" s="128"/>
      <c r="F155" s="86" t="s">
        <v>1263</v>
      </c>
      <c r="G155" s="91"/>
      <c r="H155" s="78"/>
      <c r="I155" s="78"/>
      <c r="J155" s="78"/>
    </row>
    <row r="156" spans="1:10" s="75" customFormat="1" ht="12" customHeight="1">
      <c r="A156" s="119">
        <v>74</v>
      </c>
      <c r="B156" s="118"/>
      <c r="C156" s="118" t="s">
        <v>1264</v>
      </c>
      <c r="D156" s="125"/>
      <c r="E156" s="124"/>
      <c r="F156" s="90" t="s">
        <v>1066</v>
      </c>
      <c r="G156" s="89"/>
      <c r="H156" s="78"/>
      <c r="I156" s="96"/>
      <c r="J156" s="78"/>
    </row>
    <row r="157" spans="1:10" s="75" customFormat="1" ht="12" customHeight="1">
      <c r="A157" s="131" t="s">
        <v>0</v>
      </c>
      <c r="B157" s="130"/>
      <c r="C157" s="130"/>
      <c r="D157" s="129"/>
      <c r="E157" s="128"/>
      <c r="F157" s="83"/>
      <c r="G157" s="88" t="s">
        <v>1265</v>
      </c>
      <c r="H157" s="91"/>
      <c r="I157" s="78"/>
      <c r="J157" s="78"/>
    </row>
    <row r="158" spans="1:10" s="75" customFormat="1" ht="12" customHeight="1">
      <c r="A158" s="127">
        <v>75</v>
      </c>
      <c r="B158" s="126"/>
      <c r="C158" s="126"/>
      <c r="D158" s="125"/>
      <c r="E158" s="124"/>
      <c r="F158" s="87"/>
      <c r="G158" s="92" t="s">
        <v>12</v>
      </c>
      <c r="H158" s="95"/>
      <c r="I158" s="78"/>
      <c r="J158" s="78"/>
    </row>
    <row r="159" spans="1:10" s="75" customFormat="1" ht="12" customHeight="1">
      <c r="A159" s="123" t="s">
        <v>0</v>
      </c>
      <c r="B159" s="122"/>
      <c r="C159" s="122"/>
      <c r="D159" s="129"/>
      <c r="E159" s="128"/>
      <c r="F159" s="86" t="s">
        <v>1266</v>
      </c>
      <c r="G159" s="85"/>
      <c r="H159" s="88"/>
      <c r="I159" s="78"/>
      <c r="J159" s="78"/>
    </row>
    <row r="160" spans="1:10" s="75" customFormat="1" ht="12" customHeight="1">
      <c r="A160" s="119">
        <v>76</v>
      </c>
      <c r="B160" s="118"/>
      <c r="C160" s="118" t="s">
        <v>1267</v>
      </c>
      <c r="D160" s="125"/>
      <c r="E160" s="124"/>
      <c r="F160" s="90"/>
      <c r="G160" s="78"/>
      <c r="H160" s="88"/>
      <c r="I160" s="78"/>
      <c r="J160" s="78"/>
    </row>
    <row r="161" spans="1:10" s="75" customFormat="1" ht="12" customHeight="1">
      <c r="A161" s="131" t="s">
        <v>0</v>
      </c>
      <c r="B161" s="130"/>
      <c r="C161" s="130"/>
      <c r="D161" s="129"/>
      <c r="E161" s="128"/>
      <c r="F161" s="83"/>
      <c r="G161" s="78"/>
      <c r="H161" s="88" t="s">
        <v>1268</v>
      </c>
      <c r="I161" s="91"/>
      <c r="J161" s="115" t="s">
        <v>1230</v>
      </c>
    </row>
    <row r="162" spans="1:10" s="75" customFormat="1" ht="12" customHeight="1">
      <c r="A162" s="127">
        <v>77</v>
      </c>
      <c r="B162" s="126"/>
      <c r="C162" s="126"/>
      <c r="D162" s="125"/>
      <c r="E162" s="124"/>
      <c r="F162" s="79"/>
      <c r="G162" s="78"/>
      <c r="H162" s="92" t="s">
        <v>12</v>
      </c>
      <c r="I162" s="96"/>
      <c r="J162" s="78"/>
    </row>
    <row r="163" spans="1:10" s="75" customFormat="1" ht="12" customHeight="1">
      <c r="A163" s="123" t="s">
        <v>0</v>
      </c>
      <c r="B163" s="122"/>
      <c r="C163" s="122"/>
      <c r="D163" s="129"/>
      <c r="E163" s="128"/>
      <c r="F163" s="86" t="s">
        <v>1269</v>
      </c>
      <c r="G163" s="91"/>
      <c r="H163" s="88"/>
      <c r="I163" s="78"/>
      <c r="J163" s="78"/>
    </row>
    <row r="164" spans="1:10" s="75" customFormat="1" ht="12" customHeight="1">
      <c r="A164" s="119">
        <v>78</v>
      </c>
      <c r="B164" s="118"/>
      <c r="C164" s="118" t="s">
        <v>1270</v>
      </c>
      <c r="D164" s="125"/>
      <c r="E164" s="124"/>
      <c r="F164" s="84"/>
      <c r="G164" s="89"/>
      <c r="H164" s="88"/>
      <c r="I164" s="78"/>
      <c r="J164" s="78"/>
    </row>
    <row r="165" spans="1:10" s="75" customFormat="1" ht="12" customHeight="1">
      <c r="A165" s="131" t="s">
        <v>0</v>
      </c>
      <c r="B165" s="130"/>
      <c r="C165" s="130"/>
      <c r="D165" s="129"/>
      <c r="E165" s="128"/>
      <c r="F165" s="83"/>
      <c r="G165" s="88" t="s">
        <v>1271</v>
      </c>
      <c r="H165" s="85"/>
      <c r="I165" s="78"/>
      <c r="J165" s="78"/>
    </row>
    <row r="166" spans="1:10" s="75" customFormat="1" ht="12" customHeight="1">
      <c r="A166" s="127">
        <v>79</v>
      </c>
      <c r="B166" s="126"/>
      <c r="C166" s="126"/>
      <c r="D166" s="125"/>
      <c r="E166" s="124"/>
      <c r="F166" s="87"/>
      <c r="G166" s="92" t="s">
        <v>1066</v>
      </c>
      <c r="H166" s="78"/>
      <c r="I166" s="96"/>
      <c r="J166" s="78"/>
    </row>
    <row r="167" spans="1:10" s="75" customFormat="1" ht="12" customHeight="1">
      <c r="A167" s="123" t="s">
        <v>0</v>
      </c>
      <c r="B167" s="122"/>
      <c r="C167" s="122"/>
      <c r="D167" s="259" t="s">
        <v>1949</v>
      </c>
      <c r="E167" s="120" t="s">
        <v>2245</v>
      </c>
      <c r="F167" s="86" t="s">
        <v>1365</v>
      </c>
      <c r="G167" s="85"/>
      <c r="H167" s="78"/>
      <c r="I167" s="78"/>
      <c r="J167" s="78"/>
    </row>
    <row r="168" spans="1:10" s="75" customFormat="1" ht="12" customHeight="1">
      <c r="A168" s="119">
        <v>80</v>
      </c>
      <c r="B168" s="285" t="s">
        <v>1316</v>
      </c>
      <c r="C168" s="118"/>
      <c r="D168" s="233" t="s">
        <v>1949</v>
      </c>
      <c r="E168" s="233" t="s">
        <v>2246</v>
      </c>
      <c r="F168" s="84"/>
      <c r="G168" s="78"/>
      <c r="H168" s="96"/>
      <c r="J168" s="115"/>
    </row>
    <row r="169" spans="1:10" s="75" customFormat="1" ht="12" customHeight="1">
      <c r="A169" s="131" t="s">
        <v>0</v>
      </c>
      <c r="B169" s="130"/>
      <c r="C169" s="130"/>
      <c r="D169" s="129"/>
      <c r="E169" s="128"/>
      <c r="F169" s="83"/>
      <c r="G169" s="78"/>
      <c r="H169" s="78"/>
      <c r="I169" s="78"/>
      <c r="J169" s="78"/>
    </row>
    <row r="170" spans="1:10" s="75" customFormat="1" ht="12" customHeight="1">
      <c r="A170" s="127">
        <v>81</v>
      </c>
      <c r="B170" s="126"/>
      <c r="C170" s="126" t="s">
        <v>1366</v>
      </c>
      <c r="D170" s="125"/>
      <c r="E170" s="124"/>
      <c r="F170" s="87"/>
      <c r="G170" s="78"/>
      <c r="H170" s="78"/>
      <c r="I170" s="78"/>
      <c r="J170" s="78"/>
    </row>
    <row r="171" spans="1:10" s="75" customFormat="1" ht="12" customHeight="1">
      <c r="A171" s="123" t="s">
        <v>0</v>
      </c>
      <c r="B171" s="122"/>
      <c r="C171" s="122"/>
      <c r="D171" s="129"/>
      <c r="E171" s="128"/>
      <c r="F171" s="86" t="s">
        <v>1367</v>
      </c>
      <c r="G171" s="91"/>
      <c r="H171" s="78"/>
      <c r="I171" s="78"/>
      <c r="J171" s="78"/>
    </row>
    <row r="172" spans="1:10" s="75" customFormat="1" ht="12" customHeight="1">
      <c r="A172" s="119">
        <v>82</v>
      </c>
      <c r="B172" s="118"/>
      <c r="C172" s="118" t="s">
        <v>1368</v>
      </c>
      <c r="D172" s="125"/>
      <c r="E172" s="124"/>
      <c r="F172" s="90" t="s">
        <v>12</v>
      </c>
      <c r="G172" s="89"/>
      <c r="H172" s="78"/>
      <c r="I172" s="96"/>
      <c r="J172" s="78"/>
    </row>
    <row r="173" spans="1:10" s="75" customFormat="1" ht="12" customHeight="1">
      <c r="A173" s="131" t="s">
        <v>0</v>
      </c>
      <c r="B173" s="130"/>
      <c r="C173" s="130"/>
      <c r="D173" s="129"/>
      <c r="E173" s="128"/>
      <c r="F173" s="83"/>
      <c r="G173" s="88" t="s">
        <v>1369</v>
      </c>
      <c r="H173" s="91"/>
      <c r="I173" s="78"/>
      <c r="J173" s="78"/>
    </row>
    <row r="174" spans="1:10" s="75" customFormat="1" ht="12" customHeight="1">
      <c r="A174" s="127">
        <v>83</v>
      </c>
      <c r="B174" s="126"/>
      <c r="C174" s="126"/>
      <c r="D174" s="125"/>
      <c r="E174" s="124"/>
      <c r="F174" s="87"/>
      <c r="G174" s="92" t="s">
        <v>12</v>
      </c>
      <c r="H174" s="95"/>
      <c r="I174" s="78"/>
      <c r="J174" s="78"/>
    </row>
    <row r="175" spans="1:10" s="75" customFormat="1" ht="12" customHeight="1">
      <c r="A175" s="123" t="s">
        <v>0</v>
      </c>
      <c r="B175" s="122"/>
      <c r="C175" s="122"/>
      <c r="D175" s="129"/>
      <c r="E175" s="128"/>
      <c r="F175" s="86" t="s">
        <v>1370</v>
      </c>
      <c r="G175" s="85"/>
      <c r="H175" s="88"/>
      <c r="I175" s="78"/>
      <c r="J175" s="78"/>
    </row>
    <row r="176" spans="1:10" s="75" customFormat="1" ht="12" customHeight="1">
      <c r="A176" s="119">
        <v>84</v>
      </c>
      <c r="B176" s="118"/>
      <c r="C176" s="118" t="s">
        <v>1371</v>
      </c>
      <c r="D176" s="125"/>
      <c r="E176" s="124"/>
      <c r="F176" s="90"/>
      <c r="G176" s="78"/>
      <c r="H176" s="88"/>
      <c r="I176" s="78"/>
      <c r="J176" s="78"/>
    </row>
    <row r="177" spans="1:10" s="75" customFormat="1" ht="12" customHeight="1">
      <c r="A177" s="131" t="s">
        <v>0</v>
      </c>
      <c r="B177" s="130"/>
      <c r="C177" s="130"/>
      <c r="D177" s="129"/>
      <c r="E177" s="128"/>
      <c r="F177" s="83"/>
      <c r="G177" s="78"/>
      <c r="H177" s="88" t="s">
        <v>1372</v>
      </c>
      <c r="I177" s="91"/>
      <c r="J177" s="115" t="s">
        <v>1230</v>
      </c>
    </row>
    <row r="178" spans="1:10" s="75" customFormat="1" ht="12" customHeight="1">
      <c r="A178" s="127">
        <v>85</v>
      </c>
      <c r="B178" s="126"/>
      <c r="C178" s="126"/>
      <c r="D178" s="125"/>
      <c r="E178" s="124"/>
      <c r="F178" s="87"/>
      <c r="G178" s="78"/>
      <c r="H178" s="92" t="s">
        <v>12</v>
      </c>
      <c r="I178" s="94"/>
      <c r="J178" s="78"/>
    </row>
    <row r="179" spans="1:10" s="75" customFormat="1" ht="12" customHeight="1">
      <c r="A179" s="123" t="s">
        <v>0</v>
      </c>
      <c r="B179" s="122"/>
      <c r="C179" s="122"/>
      <c r="D179" s="129"/>
      <c r="E179" s="128"/>
      <c r="F179" s="86" t="s">
        <v>1374</v>
      </c>
      <c r="G179" s="91"/>
      <c r="H179" s="88"/>
      <c r="I179" s="78"/>
      <c r="J179" s="78"/>
    </row>
    <row r="180" spans="1:10" s="75" customFormat="1" ht="12" customHeight="1">
      <c r="A180" s="119">
        <v>86</v>
      </c>
      <c r="B180" s="118"/>
      <c r="C180" s="118" t="s">
        <v>1375</v>
      </c>
      <c r="D180" s="125"/>
      <c r="E180" s="124"/>
      <c r="F180" s="84"/>
      <c r="G180" s="89"/>
      <c r="H180" s="88"/>
      <c r="I180" s="78"/>
      <c r="J180" s="78"/>
    </row>
    <row r="181" spans="1:10" s="75" customFormat="1" ht="12" customHeight="1">
      <c r="A181" s="131" t="s">
        <v>0</v>
      </c>
      <c r="B181" s="130"/>
      <c r="C181" s="130"/>
      <c r="D181" s="129"/>
      <c r="E181" s="128"/>
      <c r="F181" s="83"/>
      <c r="G181" s="88" t="s">
        <v>1376</v>
      </c>
      <c r="H181" s="85"/>
      <c r="I181" s="78"/>
      <c r="J181" s="78"/>
    </row>
    <row r="182" spans="1:10" s="75" customFormat="1" ht="12" customHeight="1">
      <c r="A182" s="127">
        <v>87</v>
      </c>
      <c r="B182" s="126"/>
      <c r="C182" s="126"/>
      <c r="D182" s="125"/>
      <c r="E182" s="124"/>
      <c r="F182" s="87"/>
      <c r="G182" s="92" t="s">
        <v>12</v>
      </c>
      <c r="H182" s="78"/>
      <c r="I182" s="78"/>
      <c r="J182" s="78"/>
    </row>
    <row r="183" spans="1:10" s="75" customFormat="1" ht="12" customHeight="1">
      <c r="A183" s="123" t="s">
        <v>0</v>
      </c>
      <c r="B183" s="122"/>
      <c r="C183" s="122"/>
      <c r="D183" s="129"/>
      <c r="E183" s="128"/>
      <c r="F183" s="86" t="s">
        <v>1377</v>
      </c>
      <c r="G183" s="85"/>
      <c r="H183" s="78"/>
      <c r="I183" s="78"/>
      <c r="J183" s="78"/>
    </row>
    <row r="184" spans="1:10" s="75" customFormat="1" ht="12" customHeight="1">
      <c r="A184" s="119">
        <v>88</v>
      </c>
      <c r="B184" s="118"/>
      <c r="C184" s="118" t="s">
        <v>1378</v>
      </c>
      <c r="D184" s="125"/>
      <c r="E184" s="124"/>
      <c r="F184" s="84"/>
      <c r="G184" s="78"/>
      <c r="H184" s="78"/>
      <c r="I184" s="78"/>
      <c r="J184" s="78"/>
    </row>
    <row r="185" spans="1:10" s="75" customFormat="1" ht="12" customHeight="1">
      <c r="A185" s="131" t="s">
        <v>0</v>
      </c>
      <c r="B185" s="130"/>
      <c r="C185" s="130"/>
      <c r="D185" s="129"/>
      <c r="E185" s="128"/>
      <c r="F185" s="83"/>
      <c r="G185" s="78"/>
      <c r="H185" s="78"/>
      <c r="I185" s="78"/>
      <c r="J185" s="78"/>
    </row>
    <row r="186" spans="1:10" s="75" customFormat="1" ht="12" customHeight="1">
      <c r="A186" s="127">
        <v>89</v>
      </c>
      <c r="B186" s="126"/>
      <c r="C186" s="126" t="s">
        <v>1066</v>
      </c>
      <c r="D186" s="125" t="s">
        <v>1066</v>
      </c>
      <c r="E186" s="124"/>
      <c r="F186" s="87"/>
      <c r="G186" s="78"/>
      <c r="H186" s="78"/>
      <c r="I186" s="93"/>
      <c r="J186" s="78"/>
    </row>
    <row r="187" spans="1:10" s="75" customFormat="1" ht="12" customHeight="1">
      <c r="A187" s="123" t="s">
        <v>0</v>
      </c>
      <c r="B187" s="122"/>
      <c r="C187" s="122"/>
      <c r="D187" s="129"/>
      <c r="E187" s="128"/>
      <c r="F187" s="86" t="s">
        <v>1380</v>
      </c>
      <c r="G187" s="91"/>
      <c r="H187" s="78"/>
      <c r="I187" s="78"/>
      <c r="J187" s="78"/>
    </row>
    <row r="188" spans="1:10" s="75" customFormat="1" ht="12" customHeight="1">
      <c r="A188" s="119">
        <v>90</v>
      </c>
      <c r="B188" s="118"/>
      <c r="C188" s="118" t="s">
        <v>1381</v>
      </c>
      <c r="D188" s="125"/>
      <c r="E188" s="124"/>
      <c r="F188" s="90" t="s">
        <v>1066</v>
      </c>
      <c r="G188" s="89"/>
      <c r="H188" s="78"/>
      <c r="I188" s="78"/>
      <c r="J188" s="78"/>
    </row>
    <row r="189" spans="1:10" s="75" customFormat="1" ht="12" customHeight="1">
      <c r="A189" s="131" t="s">
        <v>0</v>
      </c>
      <c r="B189" s="130"/>
      <c r="C189" s="130"/>
      <c r="D189" s="129"/>
      <c r="E189" s="128"/>
      <c r="F189" s="83"/>
      <c r="G189" s="88" t="s">
        <v>1382</v>
      </c>
      <c r="H189" s="91"/>
      <c r="I189" s="78"/>
      <c r="J189" s="78"/>
    </row>
    <row r="190" spans="1:10" s="75" customFormat="1" ht="12" customHeight="1">
      <c r="A190" s="127">
        <v>91</v>
      </c>
      <c r="B190" s="126"/>
      <c r="C190" s="126"/>
      <c r="D190" s="125"/>
      <c r="E190" s="124"/>
      <c r="F190" s="87"/>
      <c r="G190" s="92" t="s">
        <v>12</v>
      </c>
      <c r="H190" s="89"/>
      <c r="I190" s="78"/>
      <c r="J190" s="78"/>
    </row>
    <row r="191" spans="1:10" s="75" customFormat="1" ht="12" customHeight="1">
      <c r="A191" s="123" t="s">
        <v>0</v>
      </c>
      <c r="B191" s="122"/>
      <c r="C191" s="122"/>
      <c r="D191" s="129"/>
      <c r="E191" s="128"/>
      <c r="F191" s="86" t="s">
        <v>1383</v>
      </c>
      <c r="G191" s="85"/>
      <c r="H191" s="88"/>
      <c r="I191" s="78"/>
      <c r="J191" s="78"/>
    </row>
    <row r="192" spans="1:10" s="75" customFormat="1" ht="12" customHeight="1">
      <c r="A192" s="119">
        <v>92</v>
      </c>
      <c r="B192" s="118"/>
      <c r="C192" s="118" t="s">
        <v>1384</v>
      </c>
      <c r="D192" s="125"/>
      <c r="E192" s="124"/>
      <c r="F192" s="90"/>
      <c r="G192" s="78"/>
      <c r="H192" s="88"/>
      <c r="I192" s="78"/>
      <c r="J192" s="78"/>
    </row>
    <row r="193" spans="1:10" s="75" customFormat="1" ht="12" customHeight="1">
      <c r="A193" s="131" t="s">
        <v>0</v>
      </c>
      <c r="B193" s="130"/>
      <c r="C193" s="130"/>
      <c r="D193" s="129"/>
      <c r="E193" s="128"/>
      <c r="F193" s="83"/>
      <c r="G193" s="78"/>
      <c r="H193" s="88" t="s">
        <v>1385</v>
      </c>
      <c r="I193" s="91"/>
      <c r="J193" s="115" t="s">
        <v>1230</v>
      </c>
    </row>
    <row r="194" spans="1:10" s="75" customFormat="1" ht="12" customHeight="1">
      <c r="A194" s="127">
        <v>93</v>
      </c>
      <c r="B194" s="126"/>
      <c r="C194" s="126"/>
      <c r="D194" s="125"/>
      <c r="E194" s="124"/>
      <c r="F194" s="87"/>
      <c r="G194" s="78"/>
      <c r="H194" s="92" t="s">
        <v>12</v>
      </c>
      <c r="I194" s="78"/>
      <c r="J194" s="78"/>
    </row>
    <row r="195" spans="1:10" s="75" customFormat="1" ht="12" customHeight="1">
      <c r="A195" s="123" t="s">
        <v>0</v>
      </c>
      <c r="B195" s="122"/>
      <c r="C195" s="122"/>
      <c r="D195" s="129"/>
      <c r="E195" s="128"/>
      <c r="F195" s="86" t="s">
        <v>1386</v>
      </c>
      <c r="G195" s="91"/>
      <c r="H195" s="88"/>
      <c r="I195" s="78"/>
      <c r="J195" s="78"/>
    </row>
    <row r="196" spans="1:10" s="75" customFormat="1" ht="12" customHeight="1">
      <c r="A196" s="119">
        <v>94</v>
      </c>
      <c r="B196" s="118"/>
      <c r="C196" s="118" t="s">
        <v>1387</v>
      </c>
      <c r="D196" s="125"/>
      <c r="E196" s="124"/>
      <c r="F196" s="84"/>
      <c r="G196" s="89"/>
      <c r="H196" s="88"/>
      <c r="I196" s="78"/>
      <c r="J196" s="78"/>
    </row>
    <row r="197" spans="1:10" s="75" customFormat="1" ht="12" customHeight="1">
      <c r="A197" s="131" t="s">
        <v>0</v>
      </c>
      <c r="B197" s="130"/>
      <c r="C197" s="130"/>
      <c r="D197" s="129"/>
      <c r="E197" s="128"/>
      <c r="F197" s="83"/>
      <c r="G197" s="88" t="s">
        <v>1388</v>
      </c>
      <c r="H197" s="85"/>
      <c r="I197" s="78"/>
      <c r="J197" s="78"/>
    </row>
    <row r="198" spans="1:10" s="75" customFormat="1" ht="12" customHeight="1">
      <c r="A198" s="127">
        <v>95</v>
      </c>
      <c r="B198" s="126"/>
      <c r="C198" s="126"/>
      <c r="D198" s="125"/>
      <c r="E198" s="124"/>
      <c r="F198" s="79"/>
      <c r="G198" s="92" t="s">
        <v>12</v>
      </c>
      <c r="H198" s="78"/>
      <c r="I198" s="78"/>
      <c r="J198" s="78"/>
    </row>
    <row r="199" spans="1:10" s="75" customFormat="1" ht="12" customHeight="1">
      <c r="A199" s="123" t="s">
        <v>0</v>
      </c>
      <c r="B199" s="122"/>
      <c r="C199" s="122"/>
      <c r="D199" s="259" t="s">
        <v>2237</v>
      </c>
      <c r="E199" s="120" t="s">
        <v>2238</v>
      </c>
      <c r="F199" s="86" t="s">
        <v>1389</v>
      </c>
      <c r="G199" s="85"/>
      <c r="H199" s="78"/>
      <c r="I199" s="78"/>
      <c r="J199" s="78"/>
    </row>
    <row r="200" spans="1:10" s="75" customFormat="1" ht="12" customHeight="1">
      <c r="A200" s="119">
        <v>96</v>
      </c>
      <c r="B200" s="242" t="s">
        <v>1224</v>
      </c>
      <c r="C200" s="117" t="s">
        <v>1391</v>
      </c>
      <c r="D200" s="233" t="s">
        <v>1987</v>
      </c>
      <c r="E200" s="233" t="s">
        <v>2239</v>
      </c>
      <c r="F200" s="84"/>
      <c r="G200" s="78"/>
      <c r="H200" s="78"/>
      <c r="I200" s="78"/>
      <c r="J200" s="78"/>
    </row>
    <row r="201" spans="1:10" s="75" customFormat="1" ht="12" customHeight="1">
      <c r="A201" s="81"/>
      <c r="B201" s="116"/>
      <c r="C201" s="116"/>
      <c r="D201" s="81"/>
      <c r="E201" s="81"/>
      <c r="F201" s="83"/>
      <c r="G201" s="77"/>
      <c r="H201" s="82"/>
      <c r="I201" s="82"/>
      <c r="J201" s="115"/>
    </row>
    <row r="202" spans="1:10" s="75" customFormat="1" ht="12" customHeight="1">
      <c r="A202" s="81"/>
      <c r="B202" s="116"/>
      <c r="C202" s="116"/>
      <c r="D202" s="102" t="s">
        <v>1070</v>
      </c>
      <c r="E202" s="81"/>
      <c r="F202" s="82" t="s">
        <v>52</v>
      </c>
      <c r="G202" s="82" t="s">
        <v>52</v>
      </c>
      <c r="H202" s="82" t="s">
        <v>52</v>
      </c>
      <c r="I202" s="82"/>
      <c r="J202" s="115"/>
    </row>
    <row r="203" spans="1:10" s="99" customFormat="1" ht="12" customHeight="1">
      <c r="A203" s="131" t="s">
        <v>0</v>
      </c>
      <c r="B203" s="130"/>
      <c r="C203" s="130"/>
      <c r="D203" s="128"/>
      <c r="E203" s="128"/>
      <c r="F203" s="134"/>
      <c r="G203" s="134"/>
      <c r="H203" s="134"/>
      <c r="I203" s="133"/>
      <c r="J203" s="115"/>
    </row>
    <row r="204" spans="1:10" s="75" customFormat="1" ht="12" customHeight="1">
      <c r="A204" s="127">
        <v>97</v>
      </c>
      <c r="B204" s="126"/>
      <c r="C204" s="126" t="s">
        <v>1066</v>
      </c>
      <c r="D204" s="125"/>
      <c r="E204" s="124"/>
      <c r="F204" s="87"/>
      <c r="G204" s="78"/>
      <c r="H204" s="78"/>
      <c r="I204" s="78" t="s">
        <v>1066</v>
      </c>
      <c r="J204" s="78"/>
    </row>
    <row r="205" spans="1:10" s="75" customFormat="1" ht="12" customHeight="1">
      <c r="A205" s="123" t="s">
        <v>0</v>
      </c>
      <c r="B205" s="122"/>
      <c r="C205" s="122"/>
      <c r="D205" s="129"/>
      <c r="E205" s="128"/>
      <c r="F205" s="86" t="s">
        <v>441</v>
      </c>
      <c r="G205" s="91"/>
      <c r="H205" s="78"/>
      <c r="I205" s="78"/>
      <c r="J205" s="78"/>
    </row>
    <row r="206" spans="1:10" s="75" customFormat="1" ht="12" customHeight="1">
      <c r="A206" s="119">
        <v>98</v>
      </c>
      <c r="B206" s="118"/>
      <c r="C206" s="242" t="s">
        <v>1273</v>
      </c>
      <c r="D206" s="125"/>
      <c r="E206" s="124"/>
      <c r="F206" s="90" t="s">
        <v>1066</v>
      </c>
      <c r="G206" s="89"/>
      <c r="H206" s="78"/>
      <c r="I206" s="96"/>
      <c r="J206" s="78"/>
    </row>
    <row r="207" spans="1:10" s="75" customFormat="1" ht="12" customHeight="1">
      <c r="A207" s="131" t="s">
        <v>0</v>
      </c>
      <c r="B207" s="130"/>
      <c r="C207" s="130"/>
      <c r="D207" s="129"/>
      <c r="E207" s="128"/>
      <c r="F207" s="83"/>
      <c r="G207" s="88" t="s">
        <v>1274</v>
      </c>
      <c r="H207" s="91"/>
      <c r="I207" s="78"/>
      <c r="J207" s="78"/>
    </row>
    <row r="208" spans="1:10" s="75" customFormat="1" ht="12" customHeight="1">
      <c r="A208" s="127">
        <v>99</v>
      </c>
      <c r="B208" s="126"/>
      <c r="C208" s="118" t="s">
        <v>1275</v>
      </c>
      <c r="D208" s="125"/>
      <c r="E208" s="124"/>
      <c r="F208" s="87"/>
      <c r="G208" s="92" t="s">
        <v>12</v>
      </c>
      <c r="H208" s="89"/>
      <c r="I208" s="78"/>
      <c r="J208" s="78"/>
    </row>
    <row r="209" spans="1:10" s="75" customFormat="1" ht="12" customHeight="1">
      <c r="A209" s="123" t="s">
        <v>0</v>
      </c>
      <c r="B209" s="122"/>
      <c r="C209" s="122"/>
      <c r="D209" s="129"/>
      <c r="E209" s="128"/>
      <c r="F209" s="86" t="s">
        <v>438</v>
      </c>
      <c r="G209" s="85"/>
      <c r="H209" s="88"/>
      <c r="I209" s="78"/>
      <c r="J209" s="78"/>
    </row>
    <row r="210" spans="1:10" s="75" customFormat="1" ht="12" customHeight="1">
      <c r="A210" s="119">
        <v>100</v>
      </c>
      <c r="B210" s="118"/>
      <c r="C210" s="118" t="s">
        <v>1277</v>
      </c>
      <c r="D210" s="125"/>
      <c r="E210" s="124"/>
      <c r="F210" s="90" t="s">
        <v>12</v>
      </c>
      <c r="G210" s="78"/>
      <c r="H210" s="88"/>
      <c r="I210" s="96"/>
      <c r="J210" s="78"/>
    </row>
    <row r="211" spans="1:10" s="75" customFormat="1" ht="12" customHeight="1">
      <c r="A211" s="131" t="s">
        <v>0</v>
      </c>
      <c r="B211" s="130"/>
      <c r="C211" s="130"/>
      <c r="D211" s="129"/>
      <c r="E211" s="128"/>
      <c r="F211" s="83"/>
      <c r="G211" s="78"/>
      <c r="H211" s="88" t="s">
        <v>1278</v>
      </c>
      <c r="I211" s="91"/>
      <c r="J211" s="115" t="s">
        <v>1230</v>
      </c>
    </row>
    <row r="212" spans="1:10" s="75" customFormat="1" ht="12" customHeight="1">
      <c r="A212" s="127">
        <v>101</v>
      </c>
      <c r="B212" s="126"/>
      <c r="C212" s="126"/>
      <c r="D212" s="125"/>
      <c r="E212" s="124"/>
      <c r="F212" s="87"/>
      <c r="G212" s="78"/>
      <c r="H212" s="92" t="s">
        <v>12</v>
      </c>
      <c r="I212" s="98"/>
      <c r="J212" s="78"/>
    </row>
    <row r="213" spans="1:10" s="75" customFormat="1" ht="12" customHeight="1">
      <c r="A213" s="123" t="s">
        <v>0</v>
      </c>
      <c r="B213" s="122"/>
      <c r="C213" s="122"/>
      <c r="D213" s="129"/>
      <c r="E213" s="128"/>
      <c r="F213" s="86" t="s">
        <v>1279</v>
      </c>
      <c r="G213" s="91"/>
      <c r="H213" s="88"/>
      <c r="I213" s="78"/>
      <c r="J213" s="78"/>
    </row>
    <row r="214" spans="1:10" s="75" customFormat="1" ht="12" customHeight="1">
      <c r="A214" s="119">
        <v>102</v>
      </c>
      <c r="B214" s="118"/>
      <c r="C214" s="118" t="s">
        <v>1280</v>
      </c>
      <c r="D214" s="125"/>
      <c r="E214" s="124"/>
      <c r="F214" s="84"/>
      <c r="G214" s="89"/>
      <c r="H214" s="88"/>
      <c r="I214" s="78"/>
      <c r="J214" s="78"/>
    </row>
    <row r="215" spans="1:10" s="75" customFormat="1" ht="12" customHeight="1">
      <c r="A215" s="131" t="s">
        <v>0</v>
      </c>
      <c r="B215" s="130"/>
      <c r="C215" s="130"/>
      <c r="D215" s="129"/>
      <c r="E215" s="128"/>
      <c r="F215" s="83"/>
      <c r="G215" s="88" t="s">
        <v>1281</v>
      </c>
      <c r="H215" s="85"/>
      <c r="I215" s="78"/>
      <c r="J215" s="78"/>
    </row>
    <row r="216" spans="1:10" s="75" customFormat="1" ht="12" customHeight="1">
      <c r="A216" s="127">
        <v>103</v>
      </c>
      <c r="B216" s="126"/>
      <c r="C216" s="126"/>
      <c r="D216" s="125"/>
      <c r="E216" s="124"/>
      <c r="F216" s="87"/>
      <c r="G216" s="92" t="s">
        <v>12</v>
      </c>
      <c r="H216" s="78"/>
      <c r="I216" s="96"/>
      <c r="J216" s="78"/>
    </row>
    <row r="217" spans="1:10" s="75" customFormat="1" ht="12" customHeight="1">
      <c r="A217" s="123" t="s">
        <v>0</v>
      </c>
      <c r="B217" s="122"/>
      <c r="C217" s="122"/>
      <c r="D217" s="129"/>
      <c r="E217" s="132"/>
      <c r="F217" s="86" t="s">
        <v>1282</v>
      </c>
      <c r="G217" s="85"/>
      <c r="H217" s="78"/>
      <c r="I217" s="78"/>
      <c r="J217" s="78"/>
    </row>
    <row r="218" spans="1:10" s="75" customFormat="1" ht="12" customHeight="1">
      <c r="A218" s="119">
        <v>104</v>
      </c>
      <c r="B218" s="118" t="s">
        <v>1066</v>
      </c>
      <c r="C218" s="118" t="s">
        <v>1283</v>
      </c>
      <c r="D218" s="117" t="s">
        <v>1066</v>
      </c>
      <c r="E218" s="117" t="s">
        <v>1066</v>
      </c>
      <c r="F218" s="84"/>
      <c r="G218" s="78"/>
      <c r="H218" s="96"/>
      <c r="I218" s="78"/>
      <c r="J218" s="78"/>
    </row>
    <row r="219" spans="1:10" s="75" customFormat="1" ht="12" customHeight="1">
      <c r="A219" s="131" t="s">
        <v>0</v>
      </c>
      <c r="B219" s="130"/>
      <c r="C219" s="130"/>
      <c r="D219" s="129"/>
      <c r="E219" s="128"/>
      <c r="F219" s="83"/>
      <c r="G219" s="78"/>
      <c r="H219" s="78"/>
      <c r="J219" s="78"/>
    </row>
    <row r="220" spans="1:10" s="75" customFormat="1" ht="12" customHeight="1">
      <c r="A220" s="127">
        <v>105</v>
      </c>
      <c r="B220" s="126"/>
      <c r="C220" s="126" t="s">
        <v>1066</v>
      </c>
      <c r="D220" s="125"/>
      <c r="E220" s="124"/>
      <c r="F220" s="87"/>
      <c r="G220" s="78"/>
      <c r="H220" s="78"/>
      <c r="I220" s="93"/>
      <c r="J220" s="78"/>
    </row>
    <row r="221" spans="1:10" s="75" customFormat="1" ht="12" customHeight="1">
      <c r="A221" s="123" t="s">
        <v>0</v>
      </c>
      <c r="B221" s="122"/>
      <c r="C221" s="122"/>
      <c r="D221" s="129"/>
      <c r="E221" s="128"/>
      <c r="F221" s="86" t="s">
        <v>1284</v>
      </c>
      <c r="G221" s="91"/>
      <c r="H221" s="78"/>
      <c r="I221" s="78"/>
      <c r="J221" s="78"/>
    </row>
    <row r="222" spans="1:10" s="75" customFormat="1" ht="12" customHeight="1">
      <c r="A222" s="119">
        <v>106</v>
      </c>
      <c r="B222" s="118"/>
      <c r="C222" s="118" t="s">
        <v>1285</v>
      </c>
      <c r="D222" s="125"/>
      <c r="E222" s="124"/>
      <c r="F222" s="90" t="s">
        <v>1066</v>
      </c>
      <c r="G222" s="89"/>
      <c r="H222" s="78"/>
      <c r="I222" s="96"/>
      <c r="J222" s="78"/>
    </row>
    <row r="223" spans="1:10" s="75" customFormat="1" ht="12" customHeight="1">
      <c r="A223" s="131" t="s">
        <v>0</v>
      </c>
      <c r="B223" s="130"/>
      <c r="C223" s="130"/>
      <c r="D223" s="129"/>
      <c r="E223" s="128"/>
      <c r="F223" s="83"/>
      <c r="G223" s="88" t="s">
        <v>1286</v>
      </c>
      <c r="H223" s="91"/>
      <c r="I223" s="78"/>
      <c r="J223" s="78"/>
    </row>
    <row r="224" spans="1:10" s="75" customFormat="1" ht="12" customHeight="1">
      <c r="A224" s="127">
        <v>107</v>
      </c>
      <c r="B224" s="126"/>
      <c r="C224" s="126"/>
      <c r="D224" s="125"/>
      <c r="E224" s="124"/>
      <c r="F224" s="87"/>
      <c r="G224" s="92" t="s">
        <v>12</v>
      </c>
      <c r="H224" s="95"/>
      <c r="I224" s="78"/>
      <c r="J224" s="78"/>
    </row>
    <row r="225" spans="1:10" s="75" customFormat="1" ht="12" customHeight="1">
      <c r="A225" s="123" t="s">
        <v>0</v>
      </c>
      <c r="B225" s="122"/>
      <c r="C225" s="122"/>
      <c r="D225" s="129"/>
      <c r="E225" s="128"/>
      <c r="F225" s="86" t="s">
        <v>1287</v>
      </c>
      <c r="G225" s="85" t="s">
        <v>1066</v>
      </c>
      <c r="H225" s="88"/>
      <c r="I225" s="78"/>
      <c r="J225" s="78"/>
    </row>
    <row r="226" spans="1:10" s="75" customFormat="1" ht="12" customHeight="1">
      <c r="A226" s="119">
        <v>108</v>
      </c>
      <c r="B226" s="118" t="s">
        <v>1066</v>
      </c>
      <c r="C226" s="118" t="s">
        <v>1288</v>
      </c>
      <c r="D226" s="125"/>
      <c r="E226" s="124"/>
      <c r="F226" s="90"/>
      <c r="G226" s="78"/>
      <c r="H226" s="88"/>
      <c r="I226" s="78"/>
      <c r="J226" s="78"/>
    </row>
    <row r="227" spans="1:10" s="75" customFormat="1" ht="12" customHeight="1">
      <c r="A227" s="131" t="s">
        <v>0</v>
      </c>
      <c r="B227" s="130"/>
      <c r="C227" s="130"/>
      <c r="D227" s="129"/>
      <c r="E227" s="128"/>
      <c r="F227" s="83"/>
      <c r="G227" s="78"/>
      <c r="H227" s="88" t="s">
        <v>1289</v>
      </c>
      <c r="I227" s="91"/>
      <c r="J227" s="115" t="s">
        <v>1230</v>
      </c>
    </row>
    <row r="228" spans="1:10" s="75" customFormat="1" ht="12" customHeight="1">
      <c r="A228" s="127">
        <v>109</v>
      </c>
      <c r="B228" s="126"/>
      <c r="C228" s="126"/>
      <c r="D228" s="125"/>
      <c r="E228" s="124"/>
      <c r="F228" s="87"/>
      <c r="G228" s="78"/>
      <c r="H228" s="92" t="s">
        <v>12</v>
      </c>
      <c r="I228" s="96"/>
      <c r="J228" s="78"/>
    </row>
    <row r="229" spans="1:10" s="75" customFormat="1" ht="12" customHeight="1">
      <c r="A229" s="123" t="s">
        <v>0</v>
      </c>
      <c r="B229" s="122"/>
      <c r="C229" s="122"/>
      <c r="D229" s="129"/>
      <c r="E229" s="128"/>
      <c r="F229" s="86" t="s">
        <v>1290</v>
      </c>
      <c r="G229" s="91"/>
      <c r="H229" s="88"/>
      <c r="I229" s="78"/>
      <c r="J229" s="78"/>
    </row>
    <row r="230" spans="1:10" s="75" customFormat="1" ht="12" customHeight="1">
      <c r="A230" s="119">
        <v>110</v>
      </c>
      <c r="B230" s="118"/>
      <c r="C230" s="118" t="s">
        <v>1291</v>
      </c>
      <c r="D230" s="125"/>
      <c r="E230" s="124"/>
      <c r="F230" s="84"/>
      <c r="G230" s="89"/>
      <c r="H230" s="88"/>
      <c r="I230" s="78"/>
      <c r="J230" s="78"/>
    </row>
    <row r="231" spans="1:10" s="75" customFormat="1" ht="12" customHeight="1">
      <c r="A231" s="131" t="s">
        <v>0</v>
      </c>
      <c r="B231" s="130"/>
      <c r="C231" s="130"/>
      <c r="D231" s="129"/>
      <c r="E231" s="128"/>
      <c r="F231" s="83"/>
      <c r="G231" s="88" t="s">
        <v>1292</v>
      </c>
      <c r="H231" s="85"/>
      <c r="I231" s="78"/>
      <c r="J231" s="78"/>
    </row>
    <row r="232" spans="1:10" s="75" customFormat="1" ht="12" customHeight="1">
      <c r="A232" s="127">
        <v>111</v>
      </c>
      <c r="B232" s="126"/>
      <c r="C232" s="126"/>
      <c r="D232" s="125"/>
      <c r="E232" s="124"/>
      <c r="F232" s="87"/>
      <c r="G232" s="92" t="s">
        <v>1066</v>
      </c>
      <c r="H232" s="78"/>
      <c r="I232" s="96"/>
      <c r="J232" s="78"/>
    </row>
    <row r="233" spans="1:10" s="75" customFormat="1" ht="12" customHeight="1">
      <c r="A233" s="123" t="s">
        <v>0</v>
      </c>
      <c r="B233" s="122"/>
      <c r="C233" s="122"/>
      <c r="D233" s="259" t="s">
        <v>2098</v>
      </c>
      <c r="E233" s="120" t="s">
        <v>2249</v>
      </c>
      <c r="F233" s="86" t="s">
        <v>1392</v>
      </c>
      <c r="G233" s="85"/>
      <c r="H233" s="78"/>
      <c r="I233" s="78"/>
      <c r="J233" s="78"/>
    </row>
    <row r="234" spans="1:10" s="75" customFormat="1" ht="12" customHeight="1">
      <c r="A234" s="119">
        <v>112</v>
      </c>
      <c r="B234" s="285" t="s">
        <v>1316</v>
      </c>
      <c r="C234" s="118"/>
      <c r="D234" s="233" t="s">
        <v>2098</v>
      </c>
      <c r="E234" s="233" t="s">
        <v>2250</v>
      </c>
      <c r="F234" s="84"/>
      <c r="G234" s="78"/>
      <c r="H234" s="96"/>
      <c r="I234" s="78"/>
      <c r="J234" s="115"/>
    </row>
    <row r="235" spans="1:10" s="75" customFormat="1" ht="12" customHeight="1">
      <c r="A235" s="131" t="s">
        <v>0</v>
      </c>
      <c r="B235" s="130"/>
      <c r="C235" s="130"/>
      <c r="D235" s="129"/>
      <c r="E235" s="128" t="s">
        <v>1066</v>
      </c>
      <c r="F235" s="83"/>
      <c r="G235" s="78"/>
      <c r="H235" s="78"/>
      <c r="I235" s="78"/>
      <c r="J235" s="78"/>
    </row>
    <row r="236" spans="1:10" s="75" customFormat="1" ht="12" customHeight="1">
      <c r="A236" s="127">
        <v>113</v>
      </c>
      <c r="B236" s="126"/>
      <c r="C236" s="126" t="s">
        <v>1393</v>
      </c>
      <c r="D236" s="125"/>
      <c r="E236" s="124"/>
      <c r="F236" s="87"/>
      <c r="G236" s="78"/>
      <c r="H236" s="78"/>
      <c r="J236" s="78"/>
    </row>
    <row r="237" spans="1:10" s="75" customFormat="1" ht="12" customHeight="1">
      <c r="A237" s="123" t="s">
        <v>0</v>
      </c>
      <c r="B237" s="122"/>
      <c r="C237" s="122"/>
      <c r="D237" s="129"/>
      <c r="E237" s="128"/>
      <c r="F237" s="86" t="s">
        <v>423</v>
      </c>
      <c r="G237" s="91"/>
      <c r="H237" s="78"/>
      <c r="I237" s="78"/>
      <c r="J237" s="78"/>
    </row>
    <row r="238" spans="1:10" s="75" customFormat="1" ht="12" customHeight="1">
      <c r="A238" s="119">
        <v>114</v>
      </c>
      <c r="B238" s="118"/>
      <c r="C238" s="118" t="s">
        <v>1395</v>
      </c>
      <c r="D238" s="125"/>
      <c r="E238" s="124"/>
      <c r="F238" s="90" t="s">
        <v>12</v>
      </c>
      <c r="G238" s="89"/>
      <c r="H238" s="78"/>
      <c r="I238" s="96"/>
      <c r="J238" s="78"/>
    </row>
    <row r="239" spans="1:10" s="75" customFormat="1" ht="12" customHeight="1">
      <c r="A239" s="131" t="s">
        <v>0</v>
      </c>
      <c r="B239" s="130"/>
      <c r="C239" s="130"/>
      <c r="D239" s="129"/>
      <c r="E239" s="128"/>
      <c r="F239" s="83"/>
      <c r="G239" s="88" t="s">
        <v>1396</v>
      </c>
      <c r="H239" s="91"/>
      <c r="I239" s="78"/>
      <c r="J239" s="78"/>
    </row>
    <row r="240" spans="1:10" s="75" customFormat="1" ht="12" customHeight="1">
      <c r="A240" s="127">
        <v>115</v>
      </c>
      <c r="B240" s="126"/>
      <c r="C240" s="126"/>
      <c r="D240" s="125"/>
      <c r="E240" s="124"/>
      <c r="F240" s="87"/>
      <c r="G240" s="92" t="s">
        <v>12</v>
      </c>
      <c r="H240" s="95"/>
      <c r="I240" s="78"/>
      <c r="J240" s="78"/>
    </row>
    <row r="241" spans="1:10" s="75" customFormat="1" ht="12" customHeight="1">
      <c r="A241" s="123" t="s">
        <v>0</v>
      </c>
      <c r="B241" s="122"/>
      <c r="C241" s="122"/>
      <c r="D241" s="129"/>
      <c r="E241" s="128"/>
      <c r="F241" s="86" t="s">
        <v>420</v>
      </c>
      <c r="G241" s="85"/>
      <c r="H241" s="88"/>
      <c r="I241" s="78"/>
      <c r="J241" s="78"/>
    </row>
    <row r="242" spans="1:10" s="75" customFormat="1" ht="12" customHeight="1">
      <c r="A242" s="119">
        <v>116</v>
      </c>
      <c r="B242" s="118"/>
      <c r="C242" s="118" t="s">
        <v>1398</v>
      </c>
      <c r="D242" s="125"/>
      <c r="E242" s="124"/>
      <c r="F242" s="90"/>
      <c r="G242" s="78"/>
      <c r="H242" s="88"/>
      <c r="I242" s="78"/>
      <c r="J242" s="78"/>
    </row>
    <row r="243" spans="1:10" s="75" customFormat="1" ht="12" customHeight="1">
      <c r="A243" s="131" t="s">
        <v>0</v>
      </c>
      <c r="B243" s="130"/>
      <c r="C243" s="130"/>
      <c r="D243" s="129"/>
      <c r="E243" s="128"/>
      <c r="F243" s="83"/>
      <c r="G243" s="78"/>
      <c r="H243" s="88" t="s">
        <v>1399</v>
      </c>
      <c r="I243" s="91"/>
      <c r="J243" s="115" t="s">
        <v>1230</v>
      </c>
    </row>
    <row r="244" spans="1:10" s="75" customFormat="1" ht="12" customHeight="1">
      <c r="A244" s="127">
        <v>117</v>
      </c>
      <c r="B244" s="126"/>
      <c r="C244" s="126"/>
      <c r="D244" s="125"/>
      <c r="E244" s="124"/>
      <c r="F244" s="87"/>
      <c r="G244" s="78"/>
      <c r="H244" s="92" t="s">
        <v>1066</v>
      </c>
      <c r="I244" s="94"/>
      <c r="J244" s="78"/>
    </row>
    <row r="245" spans="1:10" s="75" customFormat="1" ht="12" customHeight="1">
      <c r="A245" s="123" t="s">
        <v>0</v>
      </c>
      <c r="B245" s="122"/>
      <c r="C245" s="122"/>
      <c r="D245" s="129"/>
      <c r="E245" s="128"/>
      <c r="F245" s="86" t="s">
        <v>1400</v>
      </c>
      <c r="G245" s="91"/>
      <c r="H245" s="88"/>
      <c r="I245" s="78"/>
      <c r="J245" s="78"/>
    </row>
    <row r="246" spans="1:10" s="75" customFormat="1" ht="12" customHeight="1">
      <c r="A246" s="119">
        <v>118</v>
      </c>
      <c r="B246" s="118"/>
      <c r="C246" s="118" t="s">
        <v>1401</v>
      </c>
      <c r="D246" s="125"/>
      <c r="E246" s="124"/>
      <c r="F246" s="84"/>
      <c r="G246" s="89"/>
      <c r="H246" s="88"/>
      <c r="I246" s="78"/>
      <c r="J246" s="78"/>
    </row>
    <row r="247" spans="1:10" s="75" customFormat="1" ht="12" customHeight="1">
      <c r="A247" s="131" t="s">
        <v>0</v>
      </c>
      <c r="B247" s="130"/>
      <c r="C247" s="130"/>
      <c r="D247" s="129"/>
      <c r="E247" s="128"/>
      <c r="F247" s="83"/>
      <c r="G247" s="88" t="s">
        <v>1402</v>
      </c>
      <c r="H247" s="85"/>
      <c r="I247" s="78"/>
      <c r="J247" s="78"/>
    </row>
    <row r="248" spans="1:10" s="75" customFormat="1" ht="12" customHeight="1">
      <c r="A248" s="127">
        <v>119</v>
      </c>
      <c r="B248" s="126"/>
      <c r="C248" s="126"/>
      <c r="D248" s="125"/>
      <c r="E248" s="124"/>
      <c r="F248" s="87"/>
      <c r="G248" s="92" t="s">
        <v>12</v>
      </c>
      <c r="H248" s="78"/>
      <c r="I248" s="78"/>
      <c r="J248" s="78"/>
    </row>
    <row r="249" spans="1:10" s="75" customFormat="1" ht="12" customHeight="1">
      <c r="A249" s="123" t="s">
        <v>0</v>
      </c>
      <c r="B249" s="122"/>
      <c r="C249" s="122"/>
      <c r="D249" s="129"/>
      <c r="E249" s="128"/>
      <c r="F249" s="86" t="s">
        <v>1403</v>
      </c>
      <c r="G249" s="85"/>
      <c r="H249" s="78"/>
      <c r="I249" s="78"/>
      <c r="J249" s="78"/>
    </row>
    <row r="250" spans="1:10" s="75" customFormat="1" ht="12" customHeight="1">
      <c r="A250" s="119">
        <v>120</v>
      </c>
      <c r="B250" s="118"/>
      <c r="C250" s="118" t="s">
        <v>1404</v>
      </c>
      <c r="D250" s="125"/>
      <c r="E250" s="124"/>
      <c r="F250" s="84"/>
      <c r="G250" s="78"/>
      <c r="H250" s="78"/>
      <c r="I250" s="78"/>
      <c r="J250" s="78"/>
    </row>
    <row r="251" spans="1:10" s="75" customFormat="1" ht="12" customHeight="1">
      <c r="A251" s="131" t="s">
        <v>0</v>
      </c>
      <c r="B251" s="130"/>
      <c r="C251" s="130"/>
      <c r="D251" s="129"/>
      <c r="E251" s="128"/>
      <c r="F251" s="83"/>
      <c r="G251" s="78"/>
      <c r="H251" s="78"/>
      <c r="I251" s="78"/>
      <c r="J251" s="78"/>
    </row>
    <row r="252" spans="1:10" s="75" customFormat="1" ht="12" customHeight="1">
      <c r="A252" s="127">
        <v>121</v>
      </c>
      <c r="B252" s="126"/>
      <c r="C252" s="118" t="s">
        <v>1066</v>
      </c>
      <c r="D252" s="125"/>
      <c r="E252" s="124"/>
      <c r="F252" s="87"/>
      <c r="G252" s="78"/>
      <c r="H252" s="78"/>
      <c r="I252" s="93"/>
      <c r="J252" s="78"/>
    </row>
    <row r="253" spans="1:10" s="75" customFormat="1" ht="12" customHeight="1">
      <c r="A253" s="123" t="s">
        <v>0</v>
      </c>
      <c r="B253" s="122"/>
      <c r="C253" s="122"/>
      <c r="D253" s="129"/>
      <c r="E253" s="128"/>
      <c r="F253" s="86" t="s">
        <v>413</v>
      </c>
      <c r="G253" s="91"/>
      <c r="H253" s="78"/>
      <c r="I253" s="78"/>
      <c r="J253" s="78"/>
    </row>
    <row r="254" spans="1:10" s="75" customFormat="1" ht="12" customHeight="1">
      <c r="A254" s="119">
        <v>122</v>
      </c>
      <c r="B254" s="118"/>
      <c r="C254" s="118" t="s">
        <v>1406</v>
      </c>
      <c r="D254" s="125"/>
      <c r="E254" s="124"/>
      <c r="F254" s="90" t="s">
        <v>1066</v>
      </c>
      <c r="G254" s="89"/>
      <c r="H254" s="78"/>
      <c r="I254" s="78"/>
      <c r="J254" s="78"/>
    </row>
    <row r="255" spans="1:10" s="75" customFormat="1" ht="12" customHeight="1">
      <c r="A255" s="131" t="s">
        <v>0</v>
      </c>
      <c r="B255" s="130"/>
      <c r="C255" s="130"/>
      <c r="D255" s="129"/>
      <c r="E255" s="128"/>
      <c r="F255" s="83"/>
      <c r="G255" s="88" t="s">
        <v>1407</v>
      </c>
      <c r="H255" s="91"/>
      <c r="I255" s="78"/>
      <c r="J255" s="78"/>
    </row>
    <row r="256" spans="1:10" s="75" customFormat="1" ht="12" customHeight="1">
      <c r="A256" s="127">
        <v>123</v>
      </c>
      <c r="B256" s="126"/>
      <c r="C256" s="126"/>
      <c r="D256" s="125"/>
      <c r="E256" s="124"/>
      <c r="F256" s="87"/>
      <c r="G256" s="92" t="s">
        <v>1066</v>
      </c>
      <c r="H256" s="89"/>
      <c r="I256" s="78"/>
      <c r="J256" s="78"/>
    </row>
    <row r="257" spans="1:12" s="75" customFormat="1" ht="12" customHeight="1">
      <c r="A257" s="123" t="s">
        <v>0</v>
      </c>
      <c r="B257" s="122"/>
      <c r="C257" s="122"/>
      <c r="D257" s="129"/>
      <c r="E257" s="128"/>
      <c r="F257" s="86" t="s">
        <v>410</v>
      </c>
      <c r="G257" s="85"/>
      <c r="H257" s="88"/>
      <c r="I257" s="78"/>
      <c r="J257" s="78"/>
    </row>
    <row r="258" spans="1:12" s="75" customFormat="1" ht="12" customHeight="1">
      <c r="A258" s="119">
        <v>124</v>
      </c>
      <c r="B258" s="118"/>
      <c r="C258" s="118" t="s">
        <v>1409</v>
      </c>
      <c r="D258" s="125"/>
      <c r="E258" s="124"/>
      <c r="F258" s="90"/>
      <c r="G258" s="78"/>
      <c r="H258" s="88"/>
      <c r="I258" s="78"/>
      <c r="J258" s="78"/>
    </row>
    <row r="259" spans="1:12" s="75" customFormat="1" ht="12" customHeight="1">
      <c r="A259" s="131" t="s">
        <v>0</v>
      </c>
      <c r="B259" s="130"/>
      <c r="C259" s="130"/>
      <c r="D259" s="129"/>
      <c r="E259" s="128"/>
      <c r="F259" s="83"/>
      <c r="G259" s="78"/>
      <c r="H259" s="88" t="s">
        <v>1410</v>
      </c>
      <c r="I259" s="91"/>
      <c r="J259" s="115" t="s">
        <v>1230</v>
      </c>
    </row>
    <row r="260" spans="1:12" s="75" customFormat="1" ht="12" customHeight="1">
      <c r="A260" s="127">
        <v>125</v>
      </c>
      <c r="B260" s="126"/>
      <c r="C260" s="126"/>
      <c r="D260" s="125"/>
      <c r="E260" s="124"/>
      <c r="F260" s="87"/>
      <c r="G260" s="78"/>
      <c r="H260" s="92" t="s">
        <v>12</v>
      </c>
      <c r="I260" s="78"/>
      <c r="J260" s="78"/>
    </row>
    <row r="261" spans="1:12" s="75" customFormat="1" ht="12" customHeight="1">
      <c r="A261" s="123" t="s">
        <v>0</v>
      </c>
      <c r="B261" s="122"/>
      <c r="C261" s="122"/>
      <c r="D261" s="129"/>
      <c r="E261" s="128"/>
      <c r="F261" s="86" t="s">
        <v>1411</v>
      </c>
      <c r="G261" s="91"/>
      <c r="H261" s="88"/>
      <c r="I261" s="78"/>
      <c r="J261" s="78"/>
    </row>
    <row r="262" spans="1:12" s="75" customFormat="1" ht="12" customHeight="1">
      <c r="A262" s="119">
        <v>126</v>
      </c>
      <c r="B262" s="118"/>
      <c r="C262" s="118" t="s">
        <v>1412</v>
      </c>
      <c r="D262" s="125"/>
      <c r="E262" s="124"/>
      <c r="F262" s="84"/>
      <c r="G262" s="89"/>
      <c r="H262" s="88"/>
      <c r="I262" s="78"/>
      <c r="J262" s="78"/>
    </row>
    <row r="263" spans="1:12" s="75" customFormat="1" ht="12" customHeight="1">
      <c r="A263" s="131" t="s">
        <v>0</v>
      </c>
      <c r="B263" s="130"/>
      <c r="C263" s="130"/>
      <c r="D263" s="129"/>
      <c r="E263" s="128"/>
      <c r="F263" s="83"/>
      <c r="G263" s="88" t="s">
        <v>1413</v>
      </c>
      <c r="H263" s="85"/>
      <c r="I263" s="78"/>
      <c r="J263" s="78"/>
    </row>
    <row r="264" spans="1:12" s="75" customFormat="1" ht="12" customHeight="1">
      <c r="A264" s="127">
        <v>127</v>
      </c>
      <c r="B264" s="126"/>
      <c r="C264" s="126"/>
      <c r="D264" s="125"/>
      <c r="E264" s="124"/>
      <c r="F264" s="87"/>
      <c r="G264" s="92" t="s">
        <v>12</v>
      </c>
      <c r="H264" s="78"/>
      <c r="I264" s="78"/>
      <c r="J264" s="78"/>
    </row>
    <row r="265" spans="1:12" s="75" customFormat="1" ht="12" customHeight="1">
      <c r="A265" s="123" t="s">
        <v>0</v>
      </c>
      <c r="B265" s="122"/>
      <c r="C265" s="122"/>
      <c r="D265" s="259" t="s">
        <v>1930</v>
      </c>
      <c r="E265" s="120" t="s">
        <v>2235</v>
      </c>
      <c r="F265" s="86" t="s">
        <v>1414</v>
      </c>
      <c r="G265" s="85"/>
      <c r="H265" s="78"/>
      <c r="I265" s="78"/>
      <c r="J265" s="78"/>
    </row>
    <row r="266" spans="1:12" s="75" customFormat="1" ht="12" customHeight="1">
      <c r="A266" s="119">
        <v>128</v>
      </c>
      <c r="B266" s="242" t="s">
        <v>1415</v>
      </c>
      <c r="C266" s="117" t="s">
        <v>1066</v>
      </c>
      <c r="D266" s="233" t="s">
        <v>1930</v>
      </c>
      <c r="E266" s="233" t="s">
        <v>2236</v>
      </c>
      <c r="F266" s="84"/>
      <c r="G266" s="78"/>
      <c r="H266" s="78"/>
      <c r="I266" s="78"/>
      <c r="J266" s="78"/>
    </row>
    <row r="267" spans="1:12" s="75" customFormat="1" ht="12" customHeight="1">
      <c r="A267" s="81"/>
      <c r="B267" s="116"/>
      <c r="C267" s="116"/>
      <c r="D267" s="80"/>
      <c r="E267" s="80" t="s">
        <v>1066</v>
      </c>
      <c r="F267" s="79"/>
      <c r="G267" s="78"/>
      <c r="H267" s="78"/>
      <c r="I267" s="78"/>
      <c r="J267" s="78"/>
    </row>
    <row r="268" spans="1:12" s="75" customFormat="1" ht="12" customHeight="1">
      <c r="A268" s="81"/>
      <c r="B268" s="116"/>
      <c r="C268" s="116"/>
      <c r="D268" s="81"/>
      <c r="E268" s="81"/>
      <c r="F268" s="83"/>
      <c r="G268" s="77"/>
      <c r="H268" s="82"/>
      <c r="I268" s="82"/>
      <c r="J268" s="115"/>
    </row>
    <row r="269" spans="1:12" ht="12" customHeight="1">
      <c r="A269" s="113"/>
      <c r="B269" s="114"/>
      <c r="C269" s="114"/>
      <c r="D269" s="113"/>
      <c r="E269" s="113"/>
      <c r="F269" s="106"/>
      <c r="G269" s="106"/>
      <c r="H269" s="106"/>
      <c r="I269" s="106"/>
      <c r="J269" s="113"/>
      <c r="K269" s="106"/>
      <c r="L269" s="106"/>
    </row>
  </sheetData>
  <phoneticPr fontId="15" type="noConversion"/>
  <conditionalFormatting sqref="D74">
    <cfRule type="duplicateValues" dxfId="3575" priority="374" stopIfTrue="1"/>
  </conditionalFormatting>
  <conditionalFormatting sqref="E203">
    <cfRule type="duplicateValues" dxfId="3574" priority="373" stopIfTrue="1"/>
  </conditionalFormatting>
  <conditionalFormatting sqref="D171">
    <cfRule type="duplicateValues" dxfId="3573" priority="372" stopIfTrue="1"/>
  </conditionalFormatting>
  <conditionalFormatting sqref="E270">
    <cfRule type="duplicateValues" dxfId="3572" priority="371" stopIfTrue="1"/>
  </conditionalFormatting>
  <conditionalFormatting sqref="D39">
    <cfRule type="duplicateValues" dxfId="3571" priority="370" stopIfTrue="1"/>
  </conditionalFormatting>
  <conditionalFormatting sqref="D106">
    <cfRule type="duplicateValues" dxfId="3570" priority="369" stopIfTrue="1"/>
  </conditionalFormatting>
  <conditionalFormatting sqref="E122">
    <cfRule type="duplicateValues" dxfId="3569" priority="368" stopIfTrue="1"/>
  </conditionalFormatting>
  <conditionalFormatting sqref="D155">
    <cfRule type="duplicateValues" dxfId="3568" priority="367" stopIfTrue="1"/>
  </conditionalFormatting>
  <conditionalFormatting sqref="E90">
    <cfRule type="duplicateValues" dxfId="3567" priority="366" stopIfTrue="1"/>
  </conditionalFormatting>
  <conditionalFormatting sqref="D238">
    <cfRule type="duplicateValues" dxfId="3566" priority="365" stopIfTrue="1"/>
  </conditionalFormatting>
  <conditionalFormatting sqref="E7">
    <cfRule type="duplicateValues" dxfId="3565" priority="363"/>
    <cfRule type="duplicateValues" dxfId="3564" priority="364"/>
  </conditionalFormatting>
  <conditionalFormatting sqref="C270">
    <cfRule type="duplicateValues" dxfId="3563" priority="361"/>
    <cfRule type="duplicateValues" dxfId="3562" priority="362"/>
  </conditionalFormatting>
  <conditionalFormatting sqref="C203">
    <cfRule type="duplicateValues" dxfId="3561" priority="359"/>
    <cfRule type="duplicateValues" dxfId="3560" priority="360"/>
  </conditionalFormatting>
  <conditionalFormatting sqref="E238">
    <cfRule type="duplicateValues" dxfId="3559" priority="357"/>
    <cfRule type="duplicateValues" dxfId="3558" priority="358"/>
  </conditionalFormatting>
  <conditionalFormatting sqref="E39">
    <cfRule type="duplicateValues" dxfId="3557" priority="355"/>
    <cfRule type="duplicateValues" dxfId="3556" priority="356"/>
  </conditionalFormatting>
  <conditionalFormatting sqref="E222">
    <cfRule type="duplicateValues" dxfId="3555" priority="353"/>
    <cfRule type="duplicateValues" dxfId="3554" priority="354"/>
  </conditionalFormatting>
  <conditionalFormatting sqref="E155">
    <cfRule type="duplicateValues" dxfId="3553" priority="351"/>
    <cfRule type="duplicateValues" dxfId="3552" priority="352"/>
  </conditionalFormatting>
  <conditionalFormatting sqref="E171">
    <cfRule type="duplicateValues" dxfId="3551" priority="349"/>
    <cfRule type="duplicateValues" dxfId="3550" priority="350"/>
  </conditionalFormatting>
  <conditionalFormatting sqref="D55">
    <cfRule type="duplicateValues" dxfId="3549" priority="347"/>
    <cfRule type="duplicateValues" dxfId="3548" priority="348"/>
  </conditionalFormatting>
  <conditionalFormatting sqref="E55">
    <cfRule type="duplicateValues" dxfId="3547" priority="345"/>
    <cfRule type="duplicateValues" dxfId="3546" priority="346"/>
  </conditionalFormatting>
  <conditionalFormatting sqref="D55">
    <cfRule type="duplicateValues" dxfId="3545" priority="344" stopIfTrue="1"/>
  </conditionalFormatting>
  <conditionalFormatting sqref="E74">
    <cfRule type="duplicateValues" dxfId="3544" priority="342"/>
    <cfRule type="duplicateValues" dxfId="3543" priority="343"/>
  </conditionalFormatting>
  <conditionalFormatting sqref="E106">
    <cfRule type="duplicateValues" dxfId="3542" priority="340"/>
    <cfRule type="duplicateValues" dxfId="3541" priority="341"/>
  </conditionalFormatting>
  <conditionalFormatting sqref="E203">
    <cfRule type="duplicateValues" dxfId="3540" priority="338"/>
    <cfRule type="duplicateValues" dxfId="3539" priority="339"/>
  </conditionalFormatting>
  <conditionalFormatting sqref="E270">
    <cfRule type="duplicateValues" dxfId="3538" priority="336"/>
    <cfRule type="duplicateValues" dxfId="3537" priority="337"/>
  </conditionalFormatting>
  <conditionalFormatting sqref="D72">
    <cfRule type="duplicateValues" dxfId="3536" priority="187" stopIfTrue="1"/>
  </conditionalFormatting>
  <conditionalFormatting sqref="E200">
    <cfRule type="duplicateValues" dxfId="3535" priority="186" stopIfTrue="1"/>
  </conditionalFormatting>
  <conditionalFormatting sqref="D168">
    <cfRule type="duplicateValues" dxfId="3534" priority="185" stopIfTrue="1"/>
  </conditionalFormatting>
  <conditionalFormatting sqref="E266">
    <cfRule type="duplicateValues" dxfId="3533" priority="184" stopIfTrue="1"/>
  </conditionalFormatting>
  <conditionalFormatting sqref="D38">
    <cfRule type="duplicateValues" dxfId="3532" priority="183" stopIfTrue="1"/>
  </conditionalFormatting>
  <conditionalFormatting sqref="D104">
    <cfRule type="duplicateValues" dxfId="3531" priority="182" stopIfTrue="1"/>
  </conditionalFormatting>
  <conditionalFormatting sqref="E120">
    <cfRule type="duplicateValues" dxfId="3530" priority="181" stopIfTrue="1"/>
  </conditionalFormatting>
  <conditionalFormatting sqref="D152">
    <cfRule type="duplicateValues" dxfId="3529" priority="180" stopIfTrue="1"/>
  </conditionalFormatting>
  <conditionalFormatting sqref="E88">
    <cfRule type="duplicateValues" dxfId="3528" priority="179" stopIfTrue="1"/>
  </conditionalFormatting>
  <conditionalFormatting sqref="D234">
    <cfRule type="duplicateValues" dxfId="3527" priority="178" stopIfTrue="1"/>
  </conditionalFormatting>
  <conditionalFormatting sqref="E6">
    <cfRule type="duplicateValues" dxfId="3526" priority="176"/>
    <cfRule type="duplicateValues" dxfId="3525" priority="177"/>
  </conditionalFormatting>
  <conditionalFormatting sqref="C266">
    <cfRule type="duplicateValues" dxfId="3524" priority="174"/>
    <cfRule type="duplicateValues" dxfId="3523" priority="175"/>
  </conditionalFormatting>
  <conditionalFormatting sqref="C200">
    <cfRule type="duplicateValues" dxfId="3522" priority="172"/>
    <cfRule type="duplicateValues" dxfId="3521" priority="173"/>
  </conditionalFormatting>
  <conditionalFormatting sqref="E234">
    <cfRule type="duplicateValues" dxfId="3520" priority="170"/>
    <cfRule type="duplicateValues" dxfId="3519" priority="171"/>
  </conditionalFormatting>
  <conditionalFormatting sqref="E38">
    <cfRule type="duplicateValues" dxfId="3518" priority="168"/>
    <cfRule type="duplicateValues" dxfId="3517" priority="169"/>
  </conditionalFormatting>
  <conditionalFormatting sqref="E218">
    <cfRule type="duplicateValues" dxfId="3516" priority="166"/>
    <cfRule type="duplicateValues" dxfId="3515" priority="167"/>
  </conditionalFormatting>
  <conditionalFormatting sqref="E152">
    <cfRule type="duplicateValues" dxfId="3514" priority="164"/>
    <cfRule type="duplicateValues" dxfId="3513" priority="165"/>
  </conditionalFormatting>
  <conditionalFormatting sqref="E168">
    <cfRule type="duplicateValues" dxfId="3512" priority="162"/>
    <cfRule type="duplicateValues" dxfId="3511" priority="163"/>
  </conditionalFormatting>
  <conditionalFormatting sqref="D54">
    <cfRule type="duplicateValues" dxfId="3510" priority="160"/>
    <cfRule type="duplicateValues" dxfId="3509" priority="161"/>
  </conditionalFormatting>
  <conditionalFormatting sqref="E54">
    <cfRule type="duplicateValues" dxfId="3508" priority="158"/>
    <cfRule type="duplicateValues" dxfId="3507" priority="159"/>
  </conditionalFormatting>
  <conditionalFormatting sqref="D54">
    <cfRule type="duplicateValues" dxfId="3506" priority="157" stopIfTrue="1"/>
  </conditionalFormatting>
  <conditionalFormatting sqref="E72">
    <cfRule type="duplicateValues" dxfId="3505" priority="155"/>
    <cfRule type="duplicateValues" dxfId="3504" priority="156"/>
  </conditionalFormatting>
  <conditionalFormatting sqref="E104">
    <cfRule type="duplicateValues" dxfId="3503" priority="153"/>
    <cfRule type="duplicateValues" dxfId="3502" priority="154"/>
  </conditionalFormatting>
  <conditionalFormatting sqref="E200">
    <cfRule type="duplicateValues" dxfId="3501" priority="151"/>
    <cfRule type="duplicateValues" dxfId="3500" priority="152"/>
  </conditionalFormatting>
  <conditionalFormatting sqref="E266">
    <cfRule type="duplicateValues" dxfId="3499" priority="149"/>
    <cfRule type="duplicateValues" dxfId="3498" priority="150"/>
  </conditionalFormatting>
  <conditionalFormatting sqref="E6">
    <cfRule type="duplicateValues" dxfId="3497" priority="147"/>
    <cfRule type="duplicateValues" dxfId="3496" priority="148"/>
  </conditionalFormatting>
  <conditionalFormatting sqref="E266">
    <cfRule type="duplicateValues" dxfId="3495" priority="145"/>
    <cfRule type="duplicateValues" dxfId="3494" priority="146"/>
  </conditionalFormatting>
  <conditionalFormatting sqref="E72">
    <cfRule type="duplicateValues" dxfId="3493" priority="143"/>
    <cfRule type="duplicateValues" dxfId="3492" priority="144"/>
  </conditionalFormatting>
  <conditionalFormatting sqref="E200">
    <cfRule type="duplicateValues" dxfId="3491" priority="141"/>
    <cfRule type="duplicateValues" dxfId="3490" priority="142"/>
  </conditionalFormatting>
  <conditionalFormatting sqref="E234">
    <cfRule type="duplicateValues" dxfId="3489" priority="139"/>
    <cfRule type="duplicateValues" dxfId="3488" priority="140"/>
  </conditionalFormatting>
  <conditionalFormatting sqref="E104">
    <cfRule type="duplicateValues" dxfId="3487" priority="137"/>
    <cfRule type="duplicateValues" dxfId="3486" priority="138"/>
  </conditionalFormatting>
  <conditionalFormatting sqref="E168">
    <cfRule type="duplicateValues" dxfId="3485" priority="135"/>
    <cfRule type="duplicateValues" dxfId="3484" priority="136"/>
  </conditionalFormatting>
  <conditionalFormatting sqref="E38">
    <cfRule type="duplicateValues" dxfId="3483" priority="133"/>
    <cfRule type="duplicateValues" dxfId="3482" priority="134"/>
  </conditionalFormatting>
  <conditionalFormatting sqref="D168">
    <cfRule type="duplicateValues" dxfId="3481" priority="132" stopIfTrue="1"/>
  </conditionalFormatting>
  <conditionalFormatting sqref="E168">
    <cfRule type="duplicateValues" dxfId="3480" priority="130"/>
    <cfRule type="duplicateValues" dxfId="3479" priority="131"/>
  </conditionalFormatting>
  <conditionalFormatting sqref="E168">
    <cfRule type="duplicateValues" dxfId="3478" priority="128"/>
    <cfRule type="duplicateValues" dxfId="3477" priority="129"/>
  </conditionalFormatting>
  <conditionalFormatting sqref="D104">
    <cfRule type="duplicateValues" dxfId="3476" priority="127" stopIfTrue="1"/>
  </conditionalFormatting>
  <conditionalFormatting sqref="E104">
    <cfRule type="duplicateValues" dxfId="3475" priority="125"/>
    <cfRule type="duplicateValues" dxfId="3474" priority="126"/>
  </conditionalFormatting>
  <conditionalFormatting sqref="E104">
    <cfRule type="duplicateValues" dxfId="3473" priority="123"/>
    <cfRule type="duplicateValues" dxfId="3472" priority="124"/>
  </conditionalFormatting>
  <conditionalFormatting sqref="D38">
    <cfRule type="duplicateValues" dxfId="3471" priority="122" stopIfTrue="1"/>
  </conditionalFormatting>
  <conditionalFormatting sqref="E38">
    <cfRule type="duplicateValues" dxfId="3470" priority="120"/>
    <cfRule type="duplicateValues" dxfId="3469" priority="121"/>
  </conditionalFormatting>
  <conditionalFormatting sqref="E38">
    <cfRule type="duplicateValues" dxfId="3468" priority="118"/>
    <cfRule type="duplicateValues" dxfId="3467" priority="119"/>
  </conditionalFormatting>
  <conditionalFormatting sqref="D72">
    <cfRule type="duplicateValues" dxfId="3466" priority="117" stopIfTrue="1"/>
  </conditionalFormatting>
  <conditionalFormatting sqref="E200">
    <cfRule type="duplicateValues" dxfId="3465" priority="116" stopIfTrue="1"/>
  </conditionalFormatting>
  <conditionalFormatting sqref="D168">
    <cfRule type="duplicateValues" dxfId="3464" priority="115" stopIfTrue="1"/>
  </conditionalFormatting>
  <conditionalFormatting sqref="E266">
    <cfRule type="duplicateValues" dxfId="3463" priority="114" stopIfTrue="1"/>
  </conditionalFormatting>
  <conditionalFormatting sqref="D38">
    <cfRule type="duplicateValues" dxfId="3462" priority="113" stopIfTrue="1"/>
  </conditionalFormatting>
  <conditionalFormatting sqref="D104">
    <cfRule type="duplicateValues" dxfId="3461" priority="112" stopIfTrue="1"/>
  </conditionalFormatting>
  <conditionalFormatting sqref="E120">
    <cfRule type="duplicateValues" dxfId="3460" priority="111" stopIfTrue="1"/>
  </conditionalFormatting>
  <conditionalFormatting sqref="D152">
    <cfRule type="duplicateValues" dxfId="3459" priority="110" stopIfTrue="1"/>
  </conditionalFormatting>
  <conditionalFormatting sqref="E88">
    <cfRule type="duplicateValues" dxfId="3458" priority="109" stopIfTrue="1"/>
  </conditionalFormatting>
  <conditionalFormatting sqref="D234">
    <cfRule type="duplicateValues" dxfId="3457" priority="108" stopIfTrue="1"/>
  </conditionalFormatting>
  <conditionalFormatting sqref="E6">
    <cfRule type="duplicateValues" dxfId="3456" priority="106"/>
    <cfRule type="duplicateValues" dxfId="3455" priority="107"/>
  </conditionalFormatting>
  <conditionalFormatting sqref="C266">
    <cfRule type="duplicateValues" dxfId="3454" priority="104"/>
    <cfRule type="duplicateValues" dxfId="3453" priority="105"/>
  </conditionalFormatting>
  <conditionalFormatting sqref="C200">
    <cfRule type="duplicateValues" dxfId="3452" priority="102"/>
    <cfRule type="duplicateValues" dxfId="3451" priority="103"/>
  </conditionalFormatting>
  <conditionalFormatting sqref="E234">
    <cfRule type="duplicateValues" dxfId="3450" priority="100"/>
    <cfRule type="duplicateValues" dxfId="3449" priority="101"/>
  </conditionalFormatting>
  <conditionalFormatting sqref="E38">
    <cfRule type="duplicateValues" dxfId="3448" priority="98"/>
    <cfRule type="duplicateValues" dxfId="3447" priority="99"/>
  </conditionalFormatting>
  <conditionalFormatting sqref="E218">
    <cfRule type="duplicateValues" dxfId="3446" priority="96"/>
    <cfRule type="duplicateValues" dxfId="3445" priority="97"/>
  </conditionalFormatting>
  <conditionalFormatting sqref="E152">
    <cfRule type="duplicateValues" dxfId="3444" priority="94"/>
    <cfRule type="duplicateValues" dxfId="3443" priority="95"/>
  </conditionalFormatting>
  <conditionalFormatting sqref="E168">
    <cfRule type="duplicateValues" dxfId="3442" priority="92"/>
    <cfRule type="duplicateValues" dxfId="3441" priority="93"/>
  </conditionalFormatting>
  <conditionalFormatting sqref="D54">
    <cfRule type="duplicateValues" dxfId="3440" priority="90"/>
    <cfRule type="duplicateValues" dxfId="3439" priority="91"/>
  </conditionalFormatting>
  <conditionalFormatting sqref="E54">
    <cfRule type="duplicateValues" dxfId="3438" priority="88"/>
    <cfRule type="duplicateValues" dxfId="3437" priority="89"/>
  </conditionalFormatting>
  <conditionalFormatting sqref="D54">
    <cfRule type="duplicateValues" dxfId="3436" priority="87" stopIfTrue="1"/>
  </conditionalFormatting>
  <conditionalFormatting sqref="E72">
    <cfRule type="duplicateValues" dxfId="3435" priority="85"/>
    <cfRule type="duplicateValues" dxfId="3434" priority="86"/>
  </conditionalFormatting>
  <conditionalFormatting sqref="E104">
    <cfRule type="duplicateValues" dxfId="3433" priority="83"/>
    <cfRule type="duplicateValues" dxfId="3432" priority="84"/>
  </conditionalFormatting>
  <conditionalFormatting sqref="E200">
    <cfRule type="duplicateValues" dxfId="3431" priority="81"/>
    <cfRule type="duplicateValues" dxfId="3430" priority="82"/>
  </conditionalFormatting>
  <conditionalFormatting sqref="E266">
    <cfRule type="duplicateValues" dxfId="3429" priority="79"/>
    <cfRule type="duplicateValues" dxfId="3428" priority="80"/>
  </conditionalFormatting>
  <conditionalFormatting sqref="D72">
    <cfRule type="duplicateValues" dxfId="3427" priority="78" stopIfTrue="1"/>
  </conditionalFormatting>
  <conditionalFormatting sqref="E200">
    <cfRule type="duplicateValues" dxfId="3426" priority="77" stopIfTrue="1"/>
  </conditionalFormatting>
  <conditionalFormatting sqref="D168">
    <cfRule type="duplicateValues" dxfId="3425" priority="76" stopIfTrue="1"/>
  </conditionalFormatting>
  <conditionalFormatting sqref="E266">
    <cfRule type="duplicateValues" dxfId="3424" priority="75" stopIfTrue="1"/>
  </conditionalFormatting>
  <conditionalFormatting sqref="D38">
    <cfRule type="duplicateValues" dxfId="3423" priority="74" stopIfTrue="1"/>
  </conditionalFormatting>
  <conditionalFormatting sqref="D104">
    <cfRule type="duplicateValues" dxfId="3422" priority="73" stopIfTrue="1"/>
  </conditionalFormatting>
  <conditionalFormatting sqref="E120">
    <cfRule type="duplicateValues" dxfId="3421" priority="72" stopIfTrue="1"/>
  </conditionalFormatting>
  <conditionalFormatting sqref="D152">
    <cfRule type="duplicateValues" dxfId="3420" priority="71" stopIfTrue="1"/>
  </conditionalFormatting>
  <conditionalFormatting sqref="E88">
    <cfRule type="duplicateValues" dxfId="3419" priority="70" stopIfTrue="1"/>
  </conditionalFormatting>
  <conditionalFormatting sqref="D234">
    <cfRule type="duplicateValues" dxfId="3418" priority="69" stopIfTrue="1"/>
  </conditionalFormatting>
  <conditionalFormatting sqref="E6">
    <cfRule type="duplicateValues" dxfId="3417" priority="67"/>
    <cfRule type="duplicateValues" dxfId="3416" priority="68"/>
  </conditionalFormatting>
  <conditionalFormatting sqref="C266">
    <cfRule type="duplicateValues" dxfId="3415" priority="65"/>
    <cfRule type="duplicateValues" dxfId="3414" priority="66"/>
  </conditionalFormatting>
  <conditionalFormatting sqref="C200">
    <cfRule type="duplicateValues" dxfId="3413" priority="63"/>
    <cfRule type="duplicateValues" dxfId="3412" priority="64"/>
  </conditionalFormatting>
  <conditionalFormatting sqref="E234">
    <cfRule type="duplicateValues" dxfId="3411" priority="61"/>
    <cfRule type="duplicateValues" dxfId="3410" priority="62"/>
  </conditionalFormatting>
  <conditionalFormatting sqref="E38">
    <cfRule type="duplicateValues" dxfId="3409" priority="59"/>
    <cfRule type="duplicateValues" dxfId="3408" priority="60"/>
  </conditionalFormatting>
  <conditionalFormatting sqref="E218">
    <cfRule type="duplicateValues" dxfId="3407" priority="57"/>
    <cfRule type="duplicateValues" dxfId="3406" priority="58"/>
  </conditionalFormatting>
  <conditionalFormatting sqref="E152">
    <cfRule type="duplicateValues" dxfId="3405" priority="55"/>
    <cfRule type="duplicateValues" dxfId="3404" priority="56"/>
  </conditionalFormatting>
  <conditionalFormatting sqref="E168">
    <cfRule type="duplicateValues" dxfId="3403" priority="53"/>
    <cfRule type="duplicateValues" dxfId="3402" priority="54"/>
  </conditionalFormatting>
  <conditionalFormatting sqref="D54">
    <cfRule type="duplicateValues" dxfId="3401" priority="51"/>
    <cfRule type="duplicateValues" dxfId="3400" priority="52"/>
  </conditionalFormatting>
  <conditionalFormatting sqref="E54">
    <cfRule type="duplicateValues" dxfId="3399" priority="49"/>
    <cfRule type="duplicateValues" dxfId="3398" priority="50"/>
  </conditionalFormatting>
  <conditionalFormatting sqref="D54">
    <cfRule type="duplicateValues" dxfId="3397" priority="48" stopIfTrue="1"/>
  </conditionalFormatting>
  <conditionalFormatting sqref="E72">
    <cfRule type="duplicateValues" dxfId="3396" priority="46"/>
    <cfRule type="duplicateValues" dxfId="3395" priority="47"/>
  </conditionalFormatting>
  <conditionalFormatting sqref="E104">
    <cfRule type="duplicateValues" dxfId="3394" priority="44"/>
    <cfRule type="duplicateValues" dxfId="3393" priority="45"/>
  </conditionalFormatting>
  <conditionalFormatting sqref="E200">
    <cfRule type="duplicateValues" dxfId="3392" priority="42"/>
    <cfRule type="duplicateValues" dxfId="3391" priority="43"/>
  </conditionalFormatting>
  <conditionalFormatting sqref="E266">
    <cfRule type="duplicateValues" dxfId="3390" priority="40"/>
    <cfRule type="duplicateValues" dxfId="3389" priority="41"/>
  </conditionalFormatting>
  <conditionalFormatting sqref="D72">
    <cfRule type="duplicateValues" dxfId="3388" priority="39" stopIfTrue="1"/>
  </conditionalFormatting>
  <conditionalFormatting sqref="E200">
    <cfRule type="duplicateValues" dxfId="3387" priority="38" stopIfTrue="1"/>
  </conditionalFormatting>
  <conditionalFormatting sqref="D168">
    <cfRule type="duplicateValues" dxfId="3386" priority="37" stopIfTrue="1"/>
  </conditionalFormatting>
  <conditionalFormatting sqref="E266">
    <cfRule type="duplicateValues" dxfId="3385" priority="36" stopIfTrue="1"/>
  </conditionalFormatting>
  <conditionalFormatting sqref="D38">
    <cfRule type="duplicateValues" dxfId="3384" priority="35" stopIfTrue="1"/>
  </conditionalFormatting>
  <conditionalFormatting sqref="D104">
    <cfRule type="duplicateValues" dxfId="3383" priority="34" stopIfTrue="1"/>
  </conditionalFormatting>
  <conditionalFormatting sqref="E120">
    <cfRule type="duplicateValues" dxfId="3382" priority="33" stopIfTrue="1"/>
  </conditionalFormatting>
  <conditionalFormatting sqref="D152">
    <cfRule type="duplicateValues" dxfId="3381" priority="32" stopIfTrue="1"/>
  </conditionalFormatting>
  <conditionalFormatting sqref="E88">
    <cfRule type="duplicateValues" dxfId="3380" priority="31" stopIfTrue="1"/>
  </conditionalFormatting>
  <conditionalFormatting sqref="D234">
    <cfRule type="duplicateValues" dxfId="3379" priority="30" stopIfTrue="1"/>
  </conditionalFormatting>
  <conditionalFormatting sqref="E6">
    <cfRule type="duplicateValues" dxfId="3378" priority="28"/>
    <cfRule type="duplicateValues" dxfId="3377" priority="29"/>
  </conditionalFormatting>
  <conditionalFormatting sqref="C266">
    <cfRule type="duplicateValues" dxfId="3376" priority="26"/>
    <cfRule type="duplicateValues" dxfId="3375" priority="27"/>
  </conditionalFormatting>
  <conditionalFormatting sqref="C200">
    <cfRule type="duplicateValues" dxfId="3374" priority="24"/>
    <cfRule type="duplicateValues" dxfId="3373" priority="25"/>
  </conditionalFormatting>
  <conditionalFormatting sqref="E234">
    <cfRule type="duplicateValues" dxfId="3372" priority="22"/>
    <cfRule type="duplicateValues" dxfId="3371" priority="23"/>
  </conditionalFormatting>
  <conditionalFormatting sqref="E38">
    <cfRule type="duplicateValues" dxfId="3370" priority="20"/>
    <cfRule type="duplicateValues" dxfId="3369" priority="21"/>
  </conditionalFormatting>
  <conditionalFormatting sqref="E218">
    <cfRule type="duplicateValues" dxfId="3368" priority="18"/>
    <cfRule type="duplicateValues" dxfId="3367" priority="19"/>
  </conditionalFormatting>
  <conditionalFormatting sqref="E152">
    <cfRule type="duplicateValues" dxfId="3366" priority="16"/>
    <cfRule type="duplicateValues" dxfId="3365" priority="17"/>
  </conditionalFormatting>
  <conditionalFormatting sqref="E168">
    <cfRule type="duplicateValues" dxfId="3364" priority="14"/>
    <cfRule type="duplicateValues" dxfId="3363" priority="15"/>
  </conditionalFormatting>
  <conditionalFormatting sqref="D54">
    <cfRule type="duplicateValues" dxfId="3362" priority="12"/>
    <cfRule type="duplicateValues" dxfId="3361" priority="13"/>
  </conditionalFormatting>
  <conditionalFormatting sqref="E54">
    <cfRule type="duplicateValues" dxfId="3360" priority="10"/>
    <cfRule type="duplicateValues" dxfId="3359" priority="11"/>
  </conditionalFormatting>
  <conditionalFormatting sqref="D54">
    <cfRule type="duplicateValues" dxfId="3358" priority="9" stopIfTrue="1"/>
  </conditionalFormatting>
  <conditionalFormatting sqref="E72">
    <cfRule type="duplicateValues" dxfId="3357" priority="7"/>
    <cfRule type="duplicateValues" dxfId="3356" priority="8"/>
  </conditionalFormatting>
  <conditionalFormatting sqref="E104">
    <cfRule type="duplicateValues" dxfId="3355" priority="5"/>
    <cfRule type="duplicateValues" dxfId="3354" priority="6"/>
  </conditionalFormatting>
  <conditionalFormatting sqref="E200">
    <cfRule type="duplicateValues" dxfId="3353" priority="3"/>
    <cfRule type="duplicateValues" dxfId="3352" priority="4"/>
  </conditionalFormatting>
  <conditionalFormatting sqref="E266">
    <cfRule type="duplicateValues" dxfId="3351" priority="1"/>
    <cfRule type="duplicateValues" dxfId="3350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9"/>
  <sheetViews>
    <sheetView showGridLines="0" topLeftCell="A425" zoomScaleNormal="100" zoomScaleSheetLayoutView="100" workbookViewId="0">
      <selection activeCell="D431" sqref="D431"/>
    </sheetView>
  </sheetViews>
  <sheetFormatPr defaultColWidth="9" defaultRowHeight="12.65" customHeight="1"/>
  <cols>
    <col min="1" max="1" width="3.6328125" style="143" customWidth="1"/>
    <col min="2" max="2" width="4.6328125" style="111" customWidth="1"/>
    <col min="3" max="3" width="15.08984375" style="113" customWidth="1"/>
    <col min="4" max="4" width="13.08984375" style="113" customWidth="1"/>
    <col min="5" max="5" width="10.6328125" style="110" customWidth="1"/>
    <col min="6" max="6" width="10.6328125" style="108" customWidth="1"/>
    <col min="7" max="7" width="10.6328125" style="109" customWidth="1"/>
    <col min="8" max="8" width="10.6328125" style="186" customWidth="1"/>
    <col min="9" max="9" width="10.6328125" style="106" customWidth="1"/>
    <col min="10" max="16384" width="9" style="106"/>
  </cols>
  <sheetData>
    <row r="1" spans="1:9" ht="20.5" customHeight="1">
      <c r="D1" s="187" t="s">
        <v>1116</v>
      </c>
      <c r="E1" s="160"/>
      <c r="F1" s="141"/>
      <c r="G1" s="141"/>
      <c r="H1" s="141"/>
    </row>
    <row r="2" spans="1:9" ht="20.5" customHeight="1">
      <c r="D2" s="187" t="s">
        <v>1904</v>
      </c>
      <c r="E2" s="160"/>
      <c r="F2" s="141"/>
      <c r="G2" s="141"/>
      <c r="H2" s="141"/>
    </row>
    <row r="3" spans="1:9" ht="12.25" customHeight="1">
      <c r="E3" s="142"/>
      <c r="F3" s="109"/>
      <c r="G3" s="141"/>
      <c r="H3" s="141"/>
    </row>
    <row r="4" spans="1:9" s="75" customFormat="1" ht="12.25" customHeight="1">
      <c r="A4" s="76"/>
      <c r="B4" s="81"/>
      <c r="C4" s="102" t="s">
        <v>1799</v>
      </c>
      <c r="D4" s="80"/>
      <c r="E4" s="82" t="s">
        <v>52</v>
      </c>
      <c r="F4" s="82" t="s">
        <v>52</v>
      </c>
      <c r="G4" s="82" t="s">
        <v>52</v>
      </c>
      <c r="H4" s="185" t="s">
        <v>10</v>
      </c>
    </row>
    <row r="5" spans="1:9" s="160" customFormat="1" ht="12.25" customHeight="1">
      <c r="A5" s="161" t="s">
        <v>0</v>
      </c>
      <c r="B5" s="162"/>
      <c r="C5" s="162"/>
      <c r="D5" s="162"/>
      <c r="E5" s="163"/>
      <c r="F5" s="163"/>
      <c r="G5" s="163"/>
      <c r="H5" s="164"/>
      <c r="I5" s="163"/>
    </row>
    <row r="6" spans="1:9" s="160" customFormat="1" ht="12.25" customHeight="1">
      <c r="A6" s="161"/>
      <c r="B6" s="162"/>
      <c r="C6" s="162"/>
      <c r="D6" s="162"/>
      <c r="E6" s="163"/>
      <c r="F6" s="163"/>
      <c r="G6" s="163"/>
      <c r="H6" s="164"/>
      <c r="I6" s="163"/>
    </row>
    <row r="7" spans="1:9" ht="12.25" customHeight="1">
      <c r="A7" s="165">
        <v>1</v>
      </c>
      <c r="B7" s="166"/>
      <c r="C7" s="225" t="s">
        <v>3499</v>
      </c>
      <c r="D7" s="225" t="s">
        <v>3500</v>
      </c>
      <c r="E7" s="167"/>
      <c r="G7" s="108"/>
      <c r="H7" s="168"/>
      <c r="I7" s="108"/>
    </row>
    <row r="8" spans="1:9" ht="12.25" customHeight="1">
      <c r="A8" s="169"/>
      <c r="B8" s="170"/>
      <c r="C8" s="226" t="s">
        <v>1985</v>
      </c>
      <c r="D8" s="226" t="s">
        <v>1985</v>
      </c>
      <c r="E8" s="171" t="s">
        <v>1418</v>
      </c>
      <c r="F8" s="172"/>
      <c r="G8" s="108"/>
      <c r="H8" s="112"/>
      <c r="I8" s="108"/>
    </row>
    <row r="9" spans="1:9" ht="12.25" customHeight="1">
      <c r="A9" s="165">
        <v>2</v>
      </c>
      <c r="B9" s="166"/>
      <c r="C9" s="224" t="s">
        <v>1985</v>
      </c>
      <c r="D9" s="224" t="s">
        <v>2283</v>
      </c>
      <c r="E9" s="173"/>
      <c r="F9" s="174"/>
      <c r="G9" s="108"/>
      <c r="H9" s="112"/>
      <c r="I9" s="108"/>
    </row>
    <row r="10" spans="1:9" ht="12.25" customHeight="1">
      <c r="A10" s="161" t="s">
        <v>0</v>
      </c>
      <c r="B10" s="162"/>
      <c r="C10" s="226" t="s">
        <v>1985</v>
      </c>
      <c r="D10" s="226" t="s">
        <v>1985</v>
      </c>
      <c r="E10" s="142"/>
      <c r="F10" s="174" t="s">
        <v>1419</v>
      </c>
      <c r="G10" s="172"/>
      <c r="H10" s="112" t="s">
        <v>1420</v>
      </c>
      <c r="I10" s="108"/>
    </row>
    <row r="11" spans="1:9" ht="12.25" customHeight="1">
      <c r="A11" s="165">
        <v>3</v>
      </c>
      <c r="B11" s="175"/>
      <c r="C11" s="224" t="s">
        <v>3501</v>
      </c>
      <c r="D11" s="224" t="s">
        <v>3502</v>
      </c>
      <c r="E11" s="167"/>
      <c r="F11" s="22" t="s">
        <v>12</v>
      </c>
      <c r="G11" s="176"/>
      <c r="H11" s="112"/>
      <c r="I11" s="108"/>
    </row>
    <row r="12" spans="1:9" ht="12.25" customHeight="1">
      <c r="A12" s="169"/>
      <c r="B12" s="162"/>
      <c r="C12" s="226" t="s">
        <v>1985</v>
      </c>
      <c r="D12" s="226" t="s">
        <v>1985</v>
      </c>
      <c r="E12" s="171" t="s">
        <v>1421</v>
      </c>
      <c r="F12" s="177"/>
      <c r="G12" s="174"/>
      <c r="H12" s="112"/>
      <c r="I12" s="108"/>
    </row>
    <row r="13" spans="1:9" ht="12.25" customHeight="1">
      <c r="A13" s="165">
        <v>4</v>
      </c>
      <c r="B13" s="175"/>
      <c r="C13" s="224" t="s">
        <v>1985</v>
      </c>
      <c r="D13" s="224" t="s">
        <v>2304</v>
      </c>
      <c r="E13" s="182" t="s">
        <v>1765</v>
      </c>
      <c r="G13" s="174"/>
      <c r="H13" s="228"/>
      <c r="I13" s="108"/>
    </row>
    <row r="14" spans="1:9" ht="12.25" customHeight="1">
      <c r="A14" s="161" t="s">
        <v>0</v>
      </c>
      <c r="B14" s="162"/>
      <c r="C14" s="226" t="s">
        <v>1985</v>
      </c>
      <c r="D14" s="226" t="s">
        <v>1985</v>
      </c>
      <c r="E14" s="142"/>
      <c r="G14" s="174" t="s">
        <v>1422</v>
      </c>
      <c r="H14" s="229"/>
      <c r="I14" s="168" t="s">
        <v>1423</v>
      </c>
    </row>
    <row r="15" spans="1:9" ht="12.25" customHeight="1">
      <c r="A15" s="165">
        <v>5</v>
      </c>
      <c r="B15" s="166"/>
      <c r="C15" s="224" t="s">
        <v>2369</v>
      </c>
      <c r="D15" s="224" t="s">
        <v>3503</v>
      </c>
      <c r="E15" s="167"/>
      <c r="G15" s="307" t="s">
        <v>12</v>
      </c>
      <c r="H15" s="112"/>
      <c r="I15" s="108" t="s">
        <v>1424</v>
      </c>
    </row>
    <row r="16" spans="1:9" ht="12.25" customHeight="1">
      <c r="A16" s="169"/>
      <c r="B16" s="162"/>
      <c r="C16" s="226" t="s">
        <v>1985</v>
      </c>
      <c r="D16" s="226" t="s">
        <v>1985</v>
      </c>
      <c r="E16" s="171" t="s">
        <v>1425</v>
      </c>
      <c r="F16" s="172"/>
      <c r="G16" s="174"/>
      <c r="H16" s="112"/>
      <c r="I16" s="108"/>
    </row>
    <row r="17" spans="1:9" ht="12.25" customHeight="1">
      <c r="A17" s="165">
        <v>6</v>
      </c>
      <c r="B17" s="175"/>
      <c r="C17" s="224" t="s">
        <v>1985</v>
      </c>
      <c r="D17" s="224" t="s">
        <v>2326</v>
      </c>
      <c r="E17" s="182" t="s">
        <v>1765</v>
      </c>
      <c r="F17" s="180"/>
      <c r="G17" s="174"/>
      <c r="H17" s="112"/>
      <c r="I17" s="108"/>
    </row>
    <row r="18" spans="1:9" ht="12.25" customHeight="1">
      <c r="A18" s="161" t="s">
        <v>0</v>
      </c>
      <c r="B18" s="162"/>
      <c r="C18" s="226" t="s">
        <v>1985</v>
      </c>
      <c r="D18" s="226" t="s">
        <v>1985</v>
      </c>
      <c r="E18" s="142"/>
      <c r="F18" s="174" t="s">
        <v>1426</v>
      </c>
      <c r="G18" s="177"/>
      <c r="H18" s="112" t="s">
        <v>1420</v>
      </c>
      <c r="I18" s="108"/>
    </row>
    <row r="19" spans="1:9" ht="12.25" customHeight="1">
      <c r="A19" s="165">
        <v>7</v>
      </c>
      <c r="B19" s="175"/>
      <c r="C19" s="224" t="s">
        <v>3504</v>
      </c>
      <c r="D19" s="224" t="s">
        <v>3505</v>
      </c>
      <c r="E19" s="167"/>
      <c r="F19" s="22" t="s">
        <v>12</v>
      </c>
      <c r="G19" s="108"/>
      <c r="H19" s="228"/>
      <c r="I19" s="108"/>
    </row>
    <row r="20" spans="1:9" ht="12.25" customHeight="1">
      <c r="A20" s="169"/>
      <c r="B20" s="162"/>
      <c r="C20" s="226" t="s">
        <v>1985</v>
      </c>
      <c r="D20" s="226" t="s">
        <v>1985</v>
      </c>
      <c r="E20" s="171" t="s">
        <v>1427</v>
      </c>
      <c r="F20" s="177"/>
      <c r="G20" s="108"/>
      <c r="H20" s="112"/>
      <c r="I20" s="108"/>
    </row>
    <row r="21" spans="1:9" ht="12.25" customHeight="1">
      <c r="A21" s="165">
        <v>8</v>
      </c>
      <c r="B21" s="175"/>
      <c r="C21" s="224" t="s">
        <v>2834</v>
      </c>
      <c r="D21" s="224" t="s">
        <v>3506</v>
      </c>
      <c r="E21" s="182" t="s">
        <v>12</v>
      </c>
      <c r="G21" s="58"/>
      <c r="H21" s="112"/>
      <c r="I21" s="108"/>
    </row>
    <row r="22" spans="1:9" ht="12.25" customHeight="1">
      <c r="A22" s="161" t="s">
        <v>0</v>
      </c>
      <c r="B22" s="162"/>
      <c r="C22" s="226" t="s">
        <v>1985</v>
      </c>
      <c r="D22" s="226" t="s">
        <v>1985</v>
      </c>
      <c r="E22" s="142"/>
      <c r="G22" s="108"/>
      <c r="H22" s="112"/>
      <c r="I22" s="108"/>
    </row>
    <row r="23" spans="1:9" ht="12.25" customHeight="1">
      <c r="A23" s="165">
        <v>9</v>
      </c>
      <c r="B23" s="166"/>
      <c r="C23" s="224" t="s">
        <v>2281</v>
      </c>
      <c r="D23" s="224" t="s">
        <v>3507</v>
      </c>
      <c r="E23" s="167"/>
      <c r="G23" s="108"/>
      <c r="H23" s="112"/>
      <c r="I23" s="108"/>
    </row>
    <row r="24" spans="1:9" ht="12.25" customHeight="1">
      <c r="A24" s="169"/>
      <c r="B24" s="162"/>
      <c r="C24" s="226" t="s">
        <v>1985</v>
      </c>
      <c r="D24" s="226" t="s">
        <v>1985</v>
      </c>
      <c r="E24" s="171" t="s">
        <v>1428</v>
      </c>
      <c r="F24" s="172"/>
      <c r="G24" s="108"/>
      <c r="H24" s="112" t="s">
        <v>1420</v>
      </c>
      <c r="I24" s="108"/>
    </row>
    <row r="25" spans="1:9" ht="12.25" customHeight="1">
      <c r="A25" s="165">
        <v>10</v>
      </c>
      <c r="B25" s="175"/>
      <c r="C25" s="224" t="s">
        <v>1985</v>
      </c>
      <c r="D25" s="224" t="s">
        <v>2365</v>
      </c>
      <c r="E25" s="173" t="s">
        <v>1420</v>
      </c>
      <c r="F25" s="180"/>
      <c r="G25" s="108"/>
      <c r="H25" s="228"/>
      <c r="I25" s="108"/>
    </row>
    <row r="26" spans="1:9" ht="12.25" customHeight="1">
      <c r="A26" s="161" t="s">
        <v>0</v>
      </c>
      <c r="B26" s="162"/>
      <c r="C26" s="226" t="s">
        <v>1985</v>
      </c>
      <c r="D26" s="226" t="s">
        <v>1985</v>
      </c>
      <c r="E26" s="142"/>
      <c r="F26" s="174" t="s">
        <v>1429</v>
      </c>
      <c r="G26" s="172"/>
      <c r="H26" s="106"/>
      <c r="I26" s="108"/>
    </row>
    <row r="27" spans="1:9" ht="12.25" customHeight="1">
      <c r="A27" s="165">
        <v>11</v>
      </c>
      <c r="B27" s="175"/>
      <c r="C27" s="224" t="s">
        <v>2342</v>
      </c>
      <c r="D27" s="224" t="s">
        <v>3508</v>
      </c>
      <c r="E27" s="167"/>
      <c r="F27" s="22" t="s">
        <v>12</v>
      </c>
      <c r="G27" s="181"/>
      <c r="H27" s="112"/>
      <c r="I27" s="108"/>
    </row>
    <row r="28" spans="1:9" ht="12.25" customHeight="1">
      <c r="A28" s="169"/>
      <c r="B28" s="162"/>
      <c r="C28" s="226" t="s">
        <v>1985</v>
      </c>
      <c r="D28" s="226" t="s">
        <v>1985</v>
      </c>
      <c r="E28" s="171" t="s">
        <v>1430</v>
      </c>
      <c r="F28" s="177"/>
      <c r="G28" s="174"/>
      <c r="H28" s="112"/>
      <c r="I28" s="108"/>
    </row>
    <row r="29" spans="1:9" ht="12.25" customHeight="1">
      <c r="A29" s="165">
        <v>12</v>
      </c>
      <c r="B29" s="175"/>
      <c r="C29" s="224" t="s">
        <v>1985</v>
      </c>
      <c r="D29" s="224" t="s">
        <v>2966</v>
      </c>
      <c r="E29" s="182" t="s">
        <v>12</v>
      </c>
      <c r="G29" s="174"/>
      <c r="H29" s="112"/>
      <c r="I29" s="108"/>
    </row>
    <row r="30" spans="1:9" ht="12.25" customHeight="1">
      <c r="A30" s="161" t="s">
        <v>0</v>
      </c>
      <c r="B30" s="162"/>
      <c r="C30" s="226" t="s">
        <v>1985</v>
      </c>
      <c r="D30" s="226" t="s">
        <v>1985</v>
      </c>
      <c r="E30" s="142"/>
      <c r="G30" s="174" t="s">
        <v>1431</v>
      </c>
      <c r="H30" s="229"/>
      <c r="I30" s="168" t="s">
        <v>1432</v>
      </c>
    </row>
    <row r="31" spans="1:9" ht="12.25" customHeight="1">
      <c r="A31" s="165">
        <v>13</v>
      </c>
      <c r="B31" s="166"/>
      <c r="C31" s="224" t="s">
        <v>3509</v>
      </c>
      <c r="D31" s="224" t="s">
        <v>3510</v>
      </c>
      <c r="E31" s="167"/>
      <c r="G31" s="307" t="s">
        <v>12</v>
      </c>
      <c r="H31" s="228"/>
      <c r="I31" s="108"/>
    </row>
    <row r="32" spans="1:9" ht="12.25" customHeight="1">
      <c r="A32" s="169"/>
      <c r="B32" s="162"/>
      <c r="C32" s="226" t="s">
        <v>1985</v>
      </c>
      <c r="D32" s="226" t="s">
        <v>1985</v>
      </c>
      <c r="E32" s="171" t="s">
        <v>1433</v>
      </c>
      <c r="F32" s="172"/>
      <c r="G32" s="174"/>
      <c r="H32" s="112"/>
      <c r="I32" s="108"/>
    </row>
    <row r="33" spans="1:9" ht="12.25" customHeight="1">
      <c r="A33" s="165">
        <v>14</v>
      </c>
      <c r="B33" s="175"/>
      <c r="C33" s="224" t="s">
        <v>1985</v>
      </c>
      <c r="D33" s="224" t="s">
        <v>2354</v>
      </c>
      <c r="E33" s="182" t="s">
        <v>1765</v>
      </c>
      <c r="F33" s="180"/>
      <c r="G33" s="174"/>
      <c r="H33" s="112" t="s">
        <v>1420</v>
      </c>
      <c r="I33" s="108"/>
    </row>
    <row r="34" spans="1:9" ht="12.25" customHeight="1">
      <c r="A34" s="161" t="s">
        <v>0</v>
      </c>
      <c r="B34" s="162"/>
      <c r="C34" s="226" t="s">
        <v>1985</v>
      </c>
      <c r="D34" s="226" t="s">
        <v>1985</v>
      </c>
      <c r="E34" s="142"/>
      <c r="F34" s="174" t="s">
        <v>1434</v>
      </c>
      <c r="G34" s="177"/>
      <c r="H34" s="112" t="s">
        <v>1420</v>
      </c>
      <c r="I34" s="108"/>
    </row>
    <row r="35" spans="1:9" ht="12.25" customHeight="1">
      <c r="A35" s="165">
        <v>15</v>
      </c>
      <c r="B35" s="175"/>
      <c r="C35" s="224" t="s">
        <v>2289</v>
      </c>
      <c r="D35" s="224" t="s">
        <v>3511</v>
      </c>
      <c r="E35" s="167"/>
      <c r="F35" s="22" t="s">
        <v>12</v>
      </c>
      <c r="G35" s="108"/>
      <c r="H35" s="228"/>
      <c r="I35" s="108"/>
    </row>
    <row r="36" spans="1:9" ht="12.25" customHeight="1">
      <c r="A36" s="169"/>
      <c r="B36" s="162"/>
      <c r="C36" s="226" t="s">
        <v>1985</v>
      </c>
      <c r="D36" s="226" t="s">
        <v>1985</v>
      </c>
      <c r="E36" s="171" t="s">
        <v>1435</v>
      </c>
      <c r="F36" s="177" t="s">
        <v>1420</v>
      </c>
      <c r="G36" s="108"/>
      <c r="H36" s="112"/>
      <c r="I36" s="108"/>
    </row>
    <row r="37" spans="1:9" ht="12.25" customHeight="1">
      <c r="A37" s="165">
        <v>16</v>
      </c>
      <c r="B37" s="175"/>
      <c r="C37" s="224" t="s">
        <v>2337</v>
      </c>
      <c r="D37" s="224" t="s">
        <v>3512</v>
      </c>
      <c r="E37" s="182" t="s">
        <v>12</v>
      </c>
      <c r="G37" s="58"/>
      <c r="H37" s="112"/>
      <c r="I37" s="108"/>
    </row>
    <row r="38" spans="1:9" ht="12.25" customHeight="1">
      <c r="A38" s="161" t="s">
        <v>0</v>
      </c>
      <c r="B38" s="162"/>
      <c r="C38" s="226" t="s">
        <v>1985</v>
      </c>
      <c r="D38" s="226" t="s">
        <v>1985</v>
      </c>
      <c r="E38" s="142"/>
      <c r="G38" s="108"/>
      <c r="H38" s="112"/>
      <c r="I38" s="108"/>
    </row>
    <row r="39" spans="1:9" ht="12.25" customHeight="1">
      <c r="A39" s="165">
        <v>17</v>
      </c>
      <c r="B39" s="175"/>
      <c r="C39" s="224" t="s">
        <v>2316</v>
      </c>
      <c r="D39" s="224" t="s">
        <v>3513</v>
      </c>
      <c r="E39" s="167"/>
      <c r="G39" s="108"/>
      <c r="H39" s="112"/>
      <c r="I39" s="108"/>
    </row>
    <row r="40" spans="1:9" ht="12.25" customHeight="1">
      <c r="A40" s="169"/>
      <c r="B40" s="162"/>
      <c r="C40" s="226" t="s">
        <v>1985</v>
      </c>
      <c r="D40" s="226" t="s">
        <v>1985</v>
      </c>
      <c r="E40" s="171" t="s">
        <v>1436</v>
      </c>
      <c r="F40" s="172"/>
      <c r="G40" s="108"/>
      <c r="H40" s="112"/>
      <c r="I40" s="108"/>
    </row>
    <row r="41" spans="1:9" ht="12.25" customHeight="1">
      <c r="A41" s="165">
        <v>18</v>
      </c>
      <c r="B41" s="175"/>
      <c r="C41" s="224" t="s">
        <v>1985</v>
      </c>
      <c r="D41" s="224" t="s">
        <v>2429</v>
      </c>
      <c r="E41" s="173" t="s">
        <v>1420</v>
      </c>
      <c r="F41" s="180"/>
      <c r="G41" s="108"/>
      <c r="H41" s="228"/>
      <c r="I41" s="108"/>
    </row>
    <row r="42" spans="1:9" ht="12.25" customHeight="1">
      <c r="A42" s="161" t="s">
        <v>0</v>
      </c>
      <c r="B42" s="162"/>
      <c r="C42" s="226" t="s">
        <v>1985</v>
      </c>
      <c r="D42" s="226" t="s">
        <v>1985</v>
      </c>
      <c r="E42" s="142"/>
      <c r="F42" s="174" t="s">
        <v>1437</v>
      </c>
      <c r="G42" s="172"/>
      <c r="H42" s="106"/>
      <c r="I42" s="108"/>
    </row>
    <row r="43" spans="1:9" ht="12.25" customHeight="1">
      <c r="A43" s="165">
        <v>19</v>
      </c>
      <c r="B43" s="175"/>
      <c r="C43" s="224" t="s">
        <v>3514</v>
      </c>
      <c r="D43" s="224" t="s">
        <v>3515</v>
      </c>
      <c r="E43" s="167"/>
      <c r="F43" s="22" t="s">
        <v>12</v>
      </c>
      <c r="G43" s="181"/>
      <c r="H43" s="112"/>
      <c r="I43" s="108"/>
    </row>
    <row r="44" spans="1:9" ht="12.25" customHeight="1">
      <c r="A44" s="169"/>
      <c r="B44" s="162"/>
      <c r="C44" s="226" t="s">
        <v>1985</v>
      </c>
      <c r="D44" s="226" t="s">
        <v>1985</v>
      </c>
      <c r="E44" s="171" t="s">
        <v>1438</v>
      </c>
      <c r="F44" s="177"/>
      <c r="G44" s="174"/>
      <c r="H44" s="112" t="s">
        <v>1420</v>
      </c>
      <c r="I44" s="108"/>
    </row>
    <row r="45" spans="1:9" ht="12.25" customHeight="1">
      <c r="A45" s="165">
        <v>20</v>
      </c>
      <c r="B45" s="166"/>
      <c r="C45" s="224" t="s">
        <v>1985</v>
      </c>
      <c r="D45" s="224" t="s">
        <v>2445</v>
      </c>
      <c r="E45" s="182" t="s">
        <v>12</v>
      </c>
      <c r="G45" s="174"/>
      <c r="H45" s="112"/>
      <c r="I45" s="108"/>
    </row>
    <row r="46" spans="1:9" ht="12.25" customHeight="1">
      <c r="A46" s="161" t="s">
        <v>0</v>
      </c>
      <c r="B46" s="162"/>
      <c r="C46" s="226" t="s">
        <v>1985</v>
      </c>
      <c r="D46" s="226" t="s">
        <v>1985</v>
      </c>
      <c r="E46" s="142"/>
      <c r="G46" s="174" t="s">
        <v>1439</v>
      </c>
      <c r="H46" s="229"/>
      <c r="I46" s="168" t="s">
        <v>1440</v>
      </c>
    </row>
    <row r="47" spans="1:9" ht="12.25" customHeight="1">
      <c r="A47" s="165">
        <v>21</v>
      </c>
      <c r="B47" s="175"/>
      <c r="C47" s="224" t="s">
        <v>2508</v>
      </c>
      <c r="D47" s="224" t="s">
        <v>3516</v>
      </c>
      <c r="E47" s="167"/>
      <c r="G47" s="307" t="s">
        <v>12</v>
      </c>
      <c r="H47" s="228"/>
      <c r="I47" s="108"/>
    </row>
    <row r="48" spans="1:9" ht="12.25" customHeight="1">
      <c r="A48" s="169"/>
      <c r="B48" s="162"/>
      <c r="C48" s="226" t="s">
        <v>1985</v>
      </c>
      <c r="D48" s="226" t="s">
        <v>1985</v>
      </c>
      <c r="E48" s="171" t="s">
        <v>1441</v>
      </c>
      <c r="F48" s="172"/>
      <c r="G48" s="174"/>
      <c r="H48" s="112"/>
      <c r="I48" s="108"/>
    </row>
    <row r="49" spans="1:9" ht="12.25" customHeight="1">
      <c r="A49" s="165">
        <v>22</v>
      </c>
      <c r="B49" s="175"/>
      <c r="C49" s="224" t="s">
        <v>1985</v>
      </c>
      <c r="D49" s="224" t="s">
        <v>2459</v>
      </c>
      <c r="E49" s="182" t="s">
        <v>1765</v>
      </c>
      <c r="F49" s="180"/>
      <c r="G49" s="174"/>
      <c r="H49" s="112"/>
      <c r="I49" s="108"/>
    </row>
    <row r="50" spans="1:9" ht="12.25" customHeight="1">
      <c r="A50" s="161" t="s">
        <v>0</v>
      </c>
      <c r="B50" s="162"/>
      <c r="C50" s="226" t="s">
        <v>1985</v>
      </c>
      <c r="D50" s="226" t="s">
        <v>1985</v>
      </c>
      <c r="E50" s="142"/>
      <c r="F50" s="174" t="s">
        <v>1442</v>
      </c>
      <c r="G50" s="177"/>
      <c r="H50" s="112" t="s">
        <v>1420</v>
      </c>
      <c r="I50" s="108"/>
    </row>
    <row r="51" spans="1:9" ht="12.25" customHeight="1">
      <c r="A51" s="165">
        <v>23</v>
      </c>
      <c r="B51" s="175"/>
      <c r="C51" s="224" t="s">
        <v>2858</v>
      </c>
      <c r="D51" s="224" t="s">
        <v>3517</v>
      </c>
      <c r="E51" s="167"/>
      <c r="F51" s="22" t="s">
        <v>12</v>
      </c>
      <c r="G51" s="108"/>
      <c r="H51" s="112"/>
      <c r="I51" s="108"/>
    </row>
    <row r="52" spans="1:9" ht="12.25" customHeight="1">
      <c r="A52" s="169"/>
      <c r="B52" s="162"/>
      <c r="C52" s="226" t="s">
        <v>1985</v>
      </c>
      <c r="D52" s="226" t="s">
        <v>1985</v>
      </c>
      <c r="E52" s="171" t="s">
        <v>1443</v>
      </c>
      <c r="F52" s="177"/>
      <c r="G52" s="108"/>
      <c r="H52" s="112"/>
      <c r="I52" s="108"/>
    </row>
    <row r="53" spans="1:9" ht="12.25" customHeight="1">
      <c r="A53" s="165">
        <v>24</v>
      </c>
      <c r="B53" s="166"/>
      <c r="C53" s="224" t="s">
        <v>2344</v>
      </c>
      <c r="D53" s="224" t="s">
        <v>3518</v>
      </c>
      <c r="E53" s="182" t="s">
        <v>12</v>
      </c>
      <c r="G53" s="108"/>
      <c r="H53" s="112"/>
      <c r="I53" s="108"/>
    </row>
    <row r="54" spans="1:9" ht="12.25" customHeight="1">
      <c r="A54" s="161" t="s">
        <v>0</v>
      </c>
      <c r="B54" s="162"/>
      <c r="C54" s="226" t="s">
        <v>1985</v>
      </c>
      <c r="D54" s="226" t="s">
        <v>1985</v>
      </c>
      <c r="E54" s="142"/>
      <c r="G54" s="108"/>
      <c r="H54" s="112"/>
      <c r="I54" s="108"/>
    </row>
    <row r="55" spans="1:9" ht="12.25" customHeight="1">
      <c r="A55" s="165">
        <v>25</v>
      </c>
      <c r="B55" s="175"/>
      <c r="C55" s="224" t="s">
        <v>2366</v>
      </c>
      <c r="D55" s="224" t="s">
        <v>3519</v>
      </c>
      <c r="E55" s="167"/>
      <c r="G55" s="108"/>
      <c r="H55" s="112"/>
      <c r="I55" s="108"/>
    </row>
    <row r="56" spans="1:9" ht="12.25" customHeight="1">
      <c r="A56" s="169"/>
      <c r="B56" s="162"/>
      <c r="C56" s="226" t="s">
        <v>1985</v>
      </c>
      <c r="D56" s="226" t="s">
        <v>1985</v>
      </c>
      <c r="E56" s="171" t="s">
        <v>1444</v>
      </c>
      <c r="F56" s="172"/>
      <c r="G56" s="108"/>
      <c r="H56" s="112"/>
      <c r="I56" s="108"/>
    </row>
    <row r="57" spans="1:9" ht="12.25" customHeight="1">
      <c r="A57" s="165">
        <v>26</v>
      </c>
      <c r="B57" s="175"/>
      <c r="C57" s="224" t="s">
        <v>1985</v>
      </c>
      <c r="D57" s="224" t="s">
        <v>2411</v>
      </c>
      <c r="E57" s="182" t="s">
        <v>1765</v>
      </c>
      <c r="F57" s="180"/>
      <c r="G57" s="108"/>
      <c r="H57" s="112"/>
      <c r="I57" s="108"/>
    </row>
    <row r="58" spans="1:9" ht="12.25" customHeight="1">
      <c r="A58" s="161" t="s">
        <v>0</v>
      </c>
      <c r="B58" s="162"/>
      <c r="C58" s="226" t="s">
        <v>1985</v>
      </c>
      <c r="D58" s="226" t="s">
        <v>1985</v>
      </c>
      <c r="E58" s="142"/>
      <c r="F58" s="174" t="s">
        <v>1445</v>
      </c>
      <c r="G58" s="172"/>
      <c r="H58" s="112" t="s">
        <v>1420</v>
      </c>
      <c r="I58" s="108"/>
    </row>
    <row r="59" spans="1:9" ht="12.25" customHeight="1">
      <c r="A59" s="165">
        <v>27</v>
      </c>
      <c r="B59" s="175"/>
      <c r="C59" s="224" t="s">
        <v>3147</v>
      </c>
      <c r="D59" s="224" t="s">
        <v>3520</v>
      </c>
      <c r="E59" s="167"/>
      <c r="F59" s="22" t="s">
        <v>12</v>
      </c>
      <c r="G59" s="180"/>
      <c r="H59" s="112"/>
      <c r="I59" s="108"/>
    </row>
    <row r="60" spans="1:9" ht="12.25" customHeight="1">
      <c r="A60" s="169"/>
      <c r="B60" s="162"/>
      <c r="C60" s="226" t="s">
        <v>1985</v>
      </c>
      <c r="D60" s="226" t="s">
        <v>1985</v>
      </c>
      <c r="E60" s="171" t="s">
        <v>1446</v>
      </c>
      <c r="F60" s="177"/>
      <c r="G60" s="174"/>
      <c r="H60" s="112"/>
      <c r="I60" s="108"/>
    </row>
    <row r="61" spans="1:9" ht="12.25" customHeight="1">
      <c r="A61" s="165">
        <v>28</v>
      </c>
      <c r="B61" s="166"/>
      <c r="C61" s="224" t="s">
        <v>1985</v>
      </c>
      <c r="D61" s="224" t="s">
        <v>2999</v>
      </c>
      <c r="E61" s="182" t="s">
        <v>12</v>
      </c>
      <c r="G61" s="174"/>
      <c r="H61" s="112"/>
      <c r="I61" s="108"/>
    </row>
    <row r="62" spans="1:9" ht="12.25" customHeight="1">
      <c r="A62" s="161" t="s">
        <v>0</v>
      </c>
      <c r="B62" s="162"/>
      <c r="C62" s="226" t="s">
        <v>1985</v>
      </c>
      <c r="D62" s="226" t="s">
        <v>1985</v>
      </c>
      <c r="E62" s="142"/>
      <c r="G62" s="174" t="s">
        <v>1447</v>
      </c>
      <c r="H62" s="229"/>
      <c r="I62" s="168" t="s">
        <v>1448</v>
      </c>
    </row>
    <row r="63" spans="1:9" ht="12.25" customHeight="1">
      <c r="A63" s="165">
        <v>29</v>
      </c>
      <c r="B63" s="175"/>
      <c r="C63" s="224" t="s">
        <v>2300</v>
      </c>
      <c r="D63" s="224" t="s">
        <v>3521</v>
      </c>
      <c r="E63" s="167"/>
      <c r="G63" s="307" t="s">
        <v>12</v>
      </c>
      <c r="H63" s="112"/>
      <c r="I63" s="108"/>
    </row>
    <row r="64" spans="1:9" ht="12.25" customHeight="1">
      <c r="A64" s="169"/>
      <c r="B64" s="162"/>
      <c r="C64" s="226" t="s">
        <v>1985</v>
      </c>
      <c r="D64" s="226" t="s">
        <v>1985</v>
      </c>
      <c r="E64" s="171" t="s">
        <v>1449</v>
      </c>
      <c r="F64" s="172"/>
      <c r="G64" s="174"/>
      <c r="H64" s="112"/>
      <c r="I64" s="108"/>
    </row>
    <row r="65" spans="1:9" ht="12.25" customHeight="1">
      <c r="A65" s="165">
        <v>30</v>
      </c>
      <c r="B65" s="175"/>
      <c r="C65" s="224" t="s">
        <v>1985</v>
      </c>
      <c r="D65" s="224" t="s">
        <v>2401</v>
      </c>
      <c r="E65" s="182" t="s">
        <v>1765</v>
      </c>
      <c r="F65" s="180"/>
      <c r="G65" s="174"/>
      <c r="H65" s="112"/>
      <c r="I65" s="108"/>
    </row>
    <row r="66" spans="1:9" ht="12.25" customHeight="1">
      <c r="A66" s="161" t="s">
        <v>0</v>
      </c>
      <c r="B66" s="162"/>
      <c r="C66" s="226" t="s">
        <v>1985</v>
      </c>
      <c r="D66" s="226" t="s">
        <v>1985</v>
      </c>
      <c r="E66" s="142"/>
      <c r="F66" s="174" t="s">
        <v>1450</v>
      </c>
      <c r="G66" s="177"/>
      <c r="H66" s="106"/>
      <c r="I66" s="108"/>
    </row>
    <row r="67" spans="1:9" ht="12.25" customHeight="1">
      <c r="A67" s="165">
        <v>31</v>
      </c>
      <c r="B67" s="166"/>
      <c r="C67" s="224" t="s">
        <v>3258</v>
      </c>
      <c r="D67" s="224" t="s">
        <v>3522</v>
      </c>
      <c r="E67" s="167" t="s">
        <v>1451</v>
      </c>
      <c r="F67" s="22" t="s">
        <v>12</v>
      </c>
      <c r="G67" s="108"/>
      <c r="H67" s="112"/>
      <c r="I67" s="108"/>
    </row>
    <row r="68" spans="1:9" ht="12.25" customHeight="1">
      <c r="A68" s="169"/>
      <c r="C68" s="226" t="s">
        <v>1985</v>
      </c>
      <c r="D68" s="226" t="s">
        <v>1985</v>
      </c>
      <c r="E68" s="171" t="s">
        <v>1452</v>
      </c>
      <c r="F68" s="177"/>
      <c r="G68" s="108"/>
      <c r="H68" s="112"/>
      <c r="I68" s="108"/>
    </row>
    <row r="69" spans="1:9" ht="12.25" customHeight="1">
      <c r="A69" s="165">
        <v>32</v>
      </c>
      <c r="B69" s="166"/>
      <c r="C69" s="224" t="s">
        <v>3523</v>
      </c>
      <c r="D69" s="224" t="s">
        <v>3524</v>
      </c>
      <c r="E69" s="182" t="s">
        <v>12</v>
      </c>
      <c r="F69" s="109"/>
      <c r="H69" s="112"/>
      <c r="I69" s="140"/>
    </row>
    <row r="70" spans="1:9" ht="12.25" customHeight="1">
      <c r="A70" s="169"/>
      <c r="F70" s="109"/>
      <c r="G70" s="141"/>
      <c r="H70" s="168"/>
      <c r="I70" s="140"/>
    </row>
    <row r="71" spans="1:9" s="75" customFormat="1" ht="12.25" customHeight="1">
      <c r="A71" s="76"/>
      <c r="B71" s="81"/>
      <c r="C71" s="102" t="s">
        <v>1800</v>
      </c>
      <c r="D71" s="80"/>
      <c r="E71" s="82" t="s">
        <v>52</v>
      </c>
      <c r="F71" s="82" t="s">
        <v>52</v>
      </c>
      <c r="G71" s="82" t="s">
        <v>52</v>
      </c>
      <c r="H71" s="185" t="s">
        <v>1420</v>
      </c>
    </row>
    <row r="72" spans="1:9" s="160" customFormat="1" ht="12.25" customHeight="1">
      <c r="A72" s="161" t="s">
        <v>0</v>
      </c>
      <c r="B72" s="162"/>
      <c r="C72" s="162"/>
      <c r="D72" s="162"/>
      <c r="E72" s="163"/>
      <c r="F72" s="163"/>
      <c r="G72" s="163"/>
      <c r="H72" s="164"/>
      <c r="I72" s="163"/>
    </row>
    <row r="73" spans="1:9" s="160" customFormat="1" ht="12.25" customHeight="1">
      <c r="A73" s="161"/>
      <c r="B73" s="162"/>
      <c r="C73" s="162"/>
      <c r="D73" s="162"/>
      <c r="E73" s="163"/>
      <c r="F73" s="163"/>
      <c r="G73" s="163"/>
      <c r="H73" s="164"/>
      <c r="I73" s="163"/>
    </row>
    <row r="74" spans="1:9" ht="12.25" customHeight="1">
      <c r="A74" s="165">
        <v>33</v>
      </c>
      <c r="B74" s="166"/>
      <c r="C74" s="225" t="s">
        <v>2285</v>
      </c>
      <c r="D74" s="225" t="s">
        <v>3525</v>
      </c>
      <c r="E74" s="167"/>
      <c r="G74" s="108"/>
      <c r="H74" s="168"/>
      <c r="I74" s="108"/>
    </row>
    <row r="75" spans="1:9" ht="12.25" customHeight="1">
      <c r="A75" s="169"/>
      <c r="B75" s="170"/>
      <c r="C75" s="226" t="s">
        <v>1985</v>
      </c>
      <c r="D75" s="226" t="s">
        <v>1985</v>
      </c>
      <c r="E75" s="171" t="s">
        <v>1453</v>
      </c>
      <c r="F75" s="172"/>
      <c r="G75" s="108"/>
      <c r="H75" s="168"/>
      <c r="I75" s="108"/>
    </row>
    <row r="76" spans="1:9" ht="12.25" customHeight="1">
      <c r="A76" s="165">
        <v>34</v>
      </c>
      <c r="B76" s="166"/>
      <c r="C76" s="224" t="s">
        <v>1985</v>
      </c>
      <c r="D76" s="224" t="s">
        <v>2545</v>
      </c>
      <c r="E76" s="173"/>
      <c r="F76" s="174"/>
      <c r="G76" s="108"/>
      <c r="H76" s="168"/>
      <c r="I76" s="108"/>
    </row>
    <row r="77" spans="1:9" ht="12.25" customHeight="1">
      <c r="A77" s="161" t="s">
        <v>0</v>
      </c>
      <c r="B77" s="162"/>
      <c r="C77" s="226" t="s">
        <v>1985</v>
      </c>
      <c r="D77" s="226" t="s">
        <v>1985</v>
      </c>
      <c r="E77" s="142"/>
      <c r="F77" s="174" t="s">
        <v>1454</v>
      </c>
      <c r="G77" s="172"/>
      <c r="H77" s="106"/>
      <c r="I77" s="108"/>
    </row>
    <row r="78" spans="1:9" ht="12.25" customHeight="1">
      <c r="A78" s="165">
        <v>35</v>
      </c>
      <c r="B78" s="175"/>
      <c r="C78" s="224" t="s">
        <v>2355</v>
      </c>
      <c r="D78" s="224" t="s">
        <v>3526</v>
      </c>
      <c r="E78" s="167"/>
      <c r="F78" s="22" t="s">
        <v>12</v>
      </c>
      <c r="G78" s="180"/>
      <c r="H78" s="168"/>
      <c r="I78" s="108"/>
    </row>
    <row r="79" spans="1:9" ht="12.25" customHeight="1">
      <c r="A79" s="169"/>
      <c r="B79" s="162"/>
      <c r="C79" s="226" t="s">
        <v>1985</v>
      </c>
      <c r="D79" s="226" t="s">
        <v>1985</v>
      </c>
      <c r="E79" s="171" t="s">
        <v>1455</v>
      </c>
      <c r="F79" s="177"/>
      <c r="G79" s="174"/>
      <c r="H79" s="168"/>
      <c r="I79" s="108"/>
    </row>
    <row r="80" spans="1:9" ht="12.25" customHeight="1">
      <c r="A80" s="165">
        <v>36</v>
      </c>
      <c r="B80" s="175"/>
      <c r="C80" s="224" t="s">
        <v>1985</v>
      </c>
      <c r="D80" s="224" t="s">
        <v>2559</v>
      </c>
      <c r="E80" s="182" t="s">
        <v>12</v>
      </c>
      <c r="G80" s="174"/>
      <c r="H80" s="178"/>
      <c r="I80" s="108"/>
    </row>
    <row r="81" spans="1:9" ht="12.25" customHeight="1">
      <c r="A81" s="161" t="s">
        <v>0</v>
      </c>
      <c r="B81" s="162"/>
      <c r="C81" s="226" t="s">
        <v>1985</v>
      </c>
      <c r="D81" s="226" t="s">
        <v>1985</v>
      </c>
      <c r="E81" s="142"/>
      <c r="G81" s="174" t="s">
        <v>1456</v>
      </c>
      <c r="H81" s="179"/>
      <c r="I81" s="168" t="s">
        <v>1457</v>
      </c>
    </row>
    <row r="82" spans="1:9" ht="12.25" customHeight="1">
      <c r="A82" s="165">
        <v>37</v>
      </c>
      <c r="B82" s="166"/>
      <c r="C82" s="224" t="s">
        <v>2298</v>
      </c>
      <c r="D82" s="224" t="s">
        <v>3527</v>
      </c>
      <c r="E82" s="167"/>
      <c r="G82" s="307" t="s">
        <v>12</v>
      </c>
      <c r="H82" s="168"/>
      <c r="I82" s="108"/>
    </row>
    <row r="83" spans="1:9" ht="12.25" customHeight="1">
      <c r="A83" s="169"/>
      <c r="B83" s="162"/>
      <c r="C83" s="226" t="s">
        <v>1985</v>
      </c>
      <c r="D83" s="226" t="s">
        <v>1985</v>
      </c>
      <c r="E83" s="171" t="s">
        <v>1458</v>
      </c>
      <c r="F83" s="172"/>
      <c r="G83" s="174"/>
      <c r="H83" s="168"/>
      <c r="I83" s="108"/>
    </row>
    <row r="84" spans="1:9" ht="12.25" customHeight="1">
      <c r="A84" s="165">
        <v>38</v>
      </c>
      <c r="B84" s="175"/>
      <c r="C84" s="224" t="s">
        <v>1985</v>
      </c>
      <c r="D84" s="224" t="s">
        <v>2574</v>
      </c>
      <c r="E84" s="182" t="s">
        <v>1765</v>
      </c>
      <c r="F84" s="180"/>
      <c r="G84" s="174"/>
      <c r="H84" s="168"/>
      <c r="I84" s="108"/>
    </row>
    <row r="85" spans="1:9" ht="12.25" customHeight="1">
      <c r="A85" s="161" t="s">
        <v>0</v>
      </c>
      <c r="B85" s="162"/>
      <c r="C85" s="226" t="s">
        <v>1985</v>
      </c>
      <c r="D85" s="226" t="s">
        <v>1985</v>
      </c>
      <c r="E85" s="142"/>
      <c r="F85" s="174" t="s">
        <v>1459</v>
      </c>
      <c r="G85" s="177"/>
      <c r="H85" s="168" t="s">
        <v>1420</v>
      </c>
      <c r="I85" s="108"/>
    </row>
    <row r="86" spans="1:9" ht="12.25" customHeight="1">
      <c r="A86" s="165">
        <v>39</v>
      </c>
      <c r="B86" s="175"/>
      <c r="C86" s="224" t="s">
        <v>2344</v>
      </c>
      <c r="D86" s="224" t="s">
        <v>3528</v>
      </c>
      <c r="E86" s="167"/>
      <c r="F86" s="22" t="s">
        <v>12</v>
      </c>
      <c r="G86" s="108"/>
      <c r="H86" s="178"/>
      <c r="I86" s="108"/>
    </row>
    <row r="87" spans="1:9" ht="12.25" customHeight="1">
      <c r="A87" s="169"/>
      <c r="B87" s="162"/>
      <c r="C87" s="226" t="s">
        <v>1985</v>
      </c>
      <c r="D87" s="226" t="s">
        <v>1985</v>
      </c>
      <c r="E87" s="171" t="s">
        <v>1460</v>
      </c>
      <c r="F87" s="177"/>
      <c r="G87" s="108"/>
      <c r="H87" s="168"/>
      <c r="I87" s="108"/>
    </row>
    <row r="88" spans="1:9" ht="12.25" customHeight="1">
      <c r="A88" s="165">
        <v>40</v>
      </c>
      <c r="B88" s="175"/>
      <c r="C88" s="224" t="s">
        <v>2281</v>
      </c>
      <c r="D88" s="224" t="s">
        <v>3529</v>
      </c>
      <c r="E88" s="182" t="s">
        <v>1856</v>
      </c>
      <c r="G88" s="58"/>
      <c r="H88" s="168"/>
      <c r="I88" s="108"/>
    </row>
    <row r="89" spans="1:9" ht="12.25" customHeight="1">
      <c r="A89" s="161" t="s">
        <v>0</v>
      </c>
      <c r="B89" s="162"/>
      <c r="C89" s="226" t="s">
        <v>1985</v>
      </c>
      <c r="D89" s="226" t="s">
        <v>1985</v>
      </c>
      <c r="E89" s="142"/>
      <c r="G89" s="108"/>
      <c r="H89" s="168"/>
      <c r="I89" s="108"/>
    </row>
    <row r="90" spans="1:9" ht="12.25" customHeight="1">
      <c r="A90" s="165">
        <v>41</v>
      </c>
      <c r="B90" s="166"/>
      <c r="C90" s="224" t="s">
        <v>2307</v>
      </c>
      <c r="D90" s="224" t="s">
        <v>3530</v>
      </c>
      <c r="E90" s="167"/>
      <c r="G90" s="108"/>
      <c r="H90" s="168"/>
      <c r="I90" s="108"/>
    </row>
    <row r="91" spans="1:9" ht="12.25" customHeight="1">
      <c r="A91" s="169"/>
      <c r="B91" s="162"/>
      <c r="C91" s="226" t="s">
        <v>1985</v>
      </c>
      <c r="D91" s="226" t="s">
        <v>1985</v>
      </c>
      <c r="E91" s="171" t="s">
        <v>1461</v>
      </c>
      <c r="F91" s="172"/>
      <c r="G91" s="108"/>
      <c r="H91" s="168" t="s">
        <v>1420</v>
      </c>
      <c r="I91" s="108"/>
    </row>
    <row r="92" spans="1:9" ht="12.25" customHeight="1">
      <c r="A92" s="165">
        <v>42</v>
      </c>
      <c r="B92" s="175"/>
      <c r="C92" s="224" t="s">
        <v>1985</v>
      </c>
      <c r="D92" s="224" t="s">
        <v>2602</v>
      </c>
      <c r="E92" s="182" t="s">
        <v>1765</v>
      </c>
      <c r="F92" s="180"/>
      <c r="G92" s="108"/>
      <c r="H92" s="178"/>
      <c r="I92" s="108"/>
    </row>
    <row r="93" spans="1:9" ht="12.25" customHeight="1">
      <c r="A93" s="161" t="s">
        <v>0</v>
      </c>
      <c r="B93" s="162"/>
      <c r="C93" s="226" t="s">
        <v>1985</v>
      </c>
      <c r="D93" s="226" t="s">
        <v>1985</v>
      </c>
      <c r="E93" s="142"/>
      <c r="F93" s="174" t="s">
        <v>1462</v>
      </c>
      <c r="G93" s="172"/>
      <c r="H93" s="106"/>
      <c r="I93" s="108"/>
    </row>
    <row r="94" spans="1:9" ht="12.25" customHeight="1">
      <c r="A94" s="165">
        <v>43</v>
      </c>
      <c r="B94" s="175"/>
      <c r="C94" s="224" t="s">
        <v>2300</v>
      </c>
      <c r="D94" s="224" t="s">
        <v>3531</v>
      </c>
      <c r="E94" s="167"/>
      <c r="F94" s="22" t="s">
        <v>12</v>
      </c>
      <c r="G94" s="181"/>
      <c r="H94" s="168"/>
      <c r="I94" s="108"/>
    </row>
    <row r="95" spans="1:9" ht="12.25" customHeight="1">
      <c r="A95" s="169"/>
      <c r="B95" s="162"/>
      <c r="C95" s="226" t="s">
        <v>1985</v>
      </c>
      <c r="D95" s="226" t="s">
        <v>1985</v>
      </c>
      <c r="E95" s="171" t="s">
        <v>1463</v>
      </c>
      <c r="F95" s="177"/>
      <c r="G95" s="174"/>
      <c r="H95" s="168"/>
      <c r="I95" s="108"/>
    </row>
    <row r="96" spans="1:9" ht="12.25" customHeight="1">
      <c r="A96" s="165">
        <v>44</v>
      </c>
      <c r="B96" s="175"/>
      <c r="C96" s="224" t="s">
        <v>1985</v>
      </c>
      <c r="D96" s="224" t="s">
        <v>3197</v>
      </c>
      <c r="E96" s="182" t="s">
        <v>12</v>
      </c>
      <c r="G96" s="174"/>
      <c r="H96" s="168"/>
      <c r="I96" s="108"/>
    </row>
    <row r="97" spans="1:9" ht="12.25" customHeight="1">
      <c r="A97" s="161" t="s">
        <v>0</v>
      </c>
      <c r="B97" s="162"/>
      <c r="C97" s="226" t="s">
        <v>1985</v>
      </c>
      <c r="D97" s="226" t="s">
        <v>1985</v>
      </c>
      <c r="E97" s="142"/>
      <c r="G97" s="174" t="s">
        <v>1464</v>
      </c>
      <c r="H97" s="179"/>
      <c r="I97" s="168" t="s">
        <v>1465</v>
      </c>
    </row>
    <row r="98" spans="1:9" ht="12.25" customHeight="1">
      <c r="A98" s="165">
        <v>45</v>
      </c>
      <c r="B98" s="166"/>
      <c r="C98" s="224" t="s">
        <v>3532</v>
      </c>
      <c r="D98" s="224" t="s">
        <v>3533</v>
      </c>
      <c r="E98" s="167"/>
      <c r="G98" s="307" t="s">
        <v>12</v>
      </c>
      <c r="H98" s="178"/>
      <c r="I98" s="108"/>
    </row>
    <row r="99" spans="1:9" ht="12.25" customHeight="1">
      <c r="A99" s="169"/>
      <c r="B99" s="162"/>
      <c r="C99" s="226" t="s">
        <v>1985</v>
      </c>
      <c r="D99" s="226" t="s">
        <v>1985</v>
      </c>
      <c r="E99" s="171" t="s">
        <v>1466</v>
      </c>
      <c r="F99" s="172"/>
      <c r="G99" s="174"/>
      <c r="H99" s="168"/>
      <c r="I99" s="108"/>
    </row>
    <row r="100" spans="1:9" ht="12.25" customHeight="1">
      <c r="A100" s="165">
        <v>46</v>
      </c>
      <c r="B100" s="175"/>
      <c r="C100" s="224" t="s">
        <v>1985</v>
      </c>
      <c r="D100" s="224" t="s">
        <v>2592</v>
      </c>
      <c r="E100" s="182" t="s">
        <v>1765</v>
      </c>
      <c r="F100" s="180"/>
      <c r="G100" s="174"/>
      <c r="H100" s="168" t="s">
        <v>1420</v>
      </c>
      <c r="I100" s="108"/>
    </row>
    <row r="101" spans="1:9" ht="12.25" customHeight="1">
      <c r="A101" s="161" t="s">
        <v>0</v>
      </c>
      <c r="B101" s="162"/>
      <c r="C101" s="226" t="s">
        <v>1985</v>
      </c>
      <c r="D101" s="226" t="s">
        <v>1985</v>
      </c>
      <c r="E101" s="142"/>
      <c r="F101" s="174" t="s">
        <v>1467</v>
      </c>
      <c r="G101" s="177"/>
      <c r="H101" s="168" t="s">
        <v>1420</v>
      </c>
      <c r="I101" s="108"/>
    </row>
    <row r="102" spans="1:9" ht="12.25" customHeight="1">
      <c r="A102" s="165">
        <v>47</v>
      </c>
      <c r="B102" s="175"/>
      <c r="C102" s="224" t="s">
        <v>3499</v>
      </c>
      <c r="D102" s="224" t="s">
        <v>3534</v>
      </c>
      <c r="E102" s="167"/>
      <c r="F102" s="22" t="s">
        <v>12</v>
      </c>
      <c r="G102" s="108"/>
      <c r="H102" s="178"/>
      <c r="I102" s="108"/>
    </row>
    <row r="103" spans="1:9" ht="12.25" customHeight="1">
      <c r="A103" s="169"/>
      <c r="B103" s="162"/>
      <c r="C103" s="226" t="s">
        <v>1985</v>
      </c>
      <c r="D103" s="226" t="s">
        <v>1985</v>
      </c>
      <c r="E103" s="171" t="s">
        <v>1468</v>
      </c>
      <c r="F103" s="177" t="s">
        <v>1420</v>
      </c>
      <c r="G103" s="108"/>
      <c r="H103" s="168"/>
      <c r="I103" s="108"/>
    </row>
    <row r="104" spans="1:9" ht="12.25" customHeight="1">
      <c r="A104" s="165">
        <v>48</v>
      </c>
      <c r="B104" s="175"/>
      <c r="C104" s="224" t="s">
        <v>2508</v>
      </c>
      <c r="D104" s="224" t="s">
        <v>3535</v>
      </c>
      <c r="E104" s="182" t="s">
        <v>12</v>
      </c>
      <c r="G104" s="58"/>
      <c r="H104" s="168"/>
      <c r="I104" s="108"/>
    </row>
    <row r="105" spans="1:9" ht="12.25" customHeight="1">
      <c r="A105" s="161" t="s">
        <v>0</v>
      </c>
      <c r="B105" s="162"/>
      <c r="C105" s="226" t="s">
        <v>1985</v>
      </c>
      <c r="D105" s="226" t="s">
        <v>1985</v>
      </c>
      <c r="E105" s="142"/>
      <c r="G105" s="108"/>
      <c r="H105" s="168"/>
      <c r="I105" s="108"/>
    </row>
    <row r="106" spans="1:9" ht="12.25" customHeight="1">
      <c r="A106" s="165">
        <v>49</v>
      </c>
      <c r="B106" s="175"/>
      <c r="C106" s="224" t="s">
        <v>3536</v>
      </c>
      <c r="D106" s="224" t="s">
        <v>3537</v>
      </c>
      <c r="E106" s="167"/>
      <c r="G106" s="108"/>
      <c r="H106" s="168"/>
      <c r="I106" s="108"/>
    </row>
    <row r="107" spans="1:9" ht="12.25" customHeight="1">
      <c r="A107" s="169"/>
      <c r="B107" s="162"/>
      <c r="C107" s="226" t="s">
        <v>1985</v>
      </c>
      <c r="D107" s="226" t="s">
        <v>1985</v>
      </c>
      <c r="E107" s="171" t="s">
        <v>1469</v>
      </c>
      <c r="F107" s="172"/>
      <c r="G107" s="108"/>
      <c r="H107" s="168"/>
      <c r="I107" s="108"/>
    </row>
    <row r="108" spans="1:9" ht="12.25" customHeight="1">
      <c r="A108" s="165">
        <v>50</v>
      </c>
      <c r="B108" s="175"/>
      <c r="C108" s="224" t="s">
        <v>1985</v>
      </c>
      <c r="D108" s="224" t="s">
        <v>2506</v>
      </c>
      <c r="E108" s="173" t="s">
        <v>1140</v>
      </c>
      <c r="F108" s="180"/>
      <c r="G108" s="108"/>
      <c r="H108" s="178"/>
      <c r="I108" s="108"/>
    </row>
    <row r="109" spans="1:9" ht="12.25" customHeight="1">
      <c r="A109" s="161" t="s">
        <v>0</v>
      </c>
      <c r="B109" s="162"/>
      <c r="C109" s="226" t="s">
        <v>1985</v>
      </c>
      <c r="D109" s="226" t="s">
        <v>1985</v>
      </c>
      <c r="E109" s="142"/>
      <c r="F109" s="174" t="s">
        <v>1470</v>
      </c>
      <c r="G109" s="172"/>
      <c r="H109" s="168" t="s">
        <v>1140</v>
      </c>
      <c r="I109" s="108"/>
    </row>
    <row r="110" spans="1:9" ht="12.25" customHeight="1">
      <c r="A110" s="165">
        <v>51</v>
      </c>
      <c r="B110" s="175"/>
      <c r="C110" s="224" t="s">
        <v>2369</v>
      </c>
      <c r="D110" s="224" t="s">
        <v>3538</v>
      </c>
      <c r="E110" s="167"/>
      <c r="F110" s="22" t="s">
        <v>1861</v>
      </c>
      <c r="G110" s="181"/>
      <c r="H110" s="168"/>
      <c r="I110" s="108"/>
    </row>
    <row r="111" spans="1:9" ht="12.25" customHeight="1">
      <c r="A111" s="169"/>
      <c r="B111" s="162"/>
      <c r="C111" s="226" t="s">
        <v>1985</v>
      </c>
      <c r="D111" s="226" t="s">
        <v>1985</v>
      </c>
      <c r="E111" s="171" t="s">
        <v>1471</v>
      </c>
      <c r="F111" s="177"/>
      <c r="G111" s="174"/>
      <c r="H111" s="168" t="s">
        <v>1140</v>
      </c>
      <c r="I111" s="108"/>
    </row>
    <row r="112" spans="1:9" ht="12.25" customHeight="1">
      <c r="A112" s="165">
        <v>52</v>
      </c>
      <c r="B112" s="166"/>
      <c r="C112" s="224" t="s">
        <v>1985</v>
      </c>
      <c r="D112" s="224" t="s">
        <v>3097</v>
      </c>
      <c r="E112" s="182" t="s">
        <v>12</v>
      </c>
      <c r="G112" s="174"/>
      <c r="H112" s="168"/>
      <c r="I112" s="108"/>
    </row>
    <row r="113" spans="1:9" ht="12.25" customHeight="1">
      <c r="A113" s="161" t="s">
        <v>0</v>
      </c>
      <c r="B113" s="162"/>
      <c r="C113" s="226" t="s">
        <v>1985</v>
      </c>
      <c r="D113" s="226" t="s">
        <v>1985</v>
      </c>
      <c r="E113" s="142"/>
      <c r="G113" s="174" t="s">
        <v>1472</v>
      </c>
      <c r="H113" s="179"/>
      <c r="I113" s="168" t="s">
        <v>1219</v>
      </c>
    </row>
    <row r="114" spans="1:9" ht="12.25" customHeight="1">
      <c r="A114" s="165">
        <v>53</v>
      </c>
      <c r="B114" s="175"/>
      <c r="C114" s="224" t="s">
        <v>3539</v>
      </c>
      <c r="D114" s="224" t="s">
        <v>3540</v>
      </c>
      <c r="E114" s="167"/>
      <c r="G114" s="307" t="s">
        <v>12</v>
      </c>
      <c r="H114" s="178"/>
      <c r="I114" s="108"/>
    </row>
    <row r="115" spans="1:9" ht="12.25" customHeight="1">
      <c r="A115" s="169"/>
      <c r="B115" s="162"/>
      <c r="C115" s="226" t="s">
        <v>1985</v>
      </c>
      <c r="D115" s="226" t="s">
        <v>1985</v>
      </c>
      <c r="E115" s="171" t="s">
        <v>1473</v>
      </c>
      <c r="F115" s="172"/>
      <c r="G115" s="174"/>
      <c r="H115" s="168"/>
      <c r="I115" s="108"/>
    </row>
    <row r="116" spans="1:9" ht="12.25" customHeight="1">
      <c r="A116" s="165">
        <v>54</v>
      </c>
      <c r="B116" s="175"/>
      <c r="C116" s="224" t="s">
        <v>1985</v>
      </c>
      <c r="D116" s="224" t="s">
        <v>2535</v>
      </c>
      <c r="E116" s="182" t="s">
        <v>1766</v>
      </c>
      <c r="F116" s="180"/>
      <c r="G116" s="174"/>
      <c r="H116" s="168"/>
      <c r="I116" s="108"/>
    </row>
    <row r="117" spans="1:9" ht="12.25" customHeight="1">
      <c r="A117" s="161" t="s">
        <v>0</v>
      </c>
      <c r="B117" s="162"/>
      <c r="C117" s="226" t="s">
        <v>1985</v>
      </c>
      <c r="D117" s="226" t="s">
        <v>1985</v>
      </c>
      <c r="E117" s="142"/>
      <c r="F117" s="174" t="s">
        <v>1474</v>
      </c>
      <c r="G117" s="177"/>
      <c r="H117" s="106"/>
      <c r="I117" s="108"/>
    </row>
    <row r="118" spans="1:9" ht="12.25" customHeight="1">
      <c r="A118" s="165">
        <v>55</v>
      </c>
      <c r="B118" s="175"/>
      <c r="C118" s="224" t="s">
        <v>2407</v>
      </c>
      <c r="D118" s="224" t="s">
        <v>3541</v>
      </c>
      <c r="E118" s="167"/>
      <c r="F118" s="22" t="s">
        <v>1857</v>
      </c>
      <c r="G118" s="108"/>
      <c r="H118" s="168"/>
      <c r="I118" s="108"/>
    </row>
    <row r="119" spans="1:9" ht="12.25" customHeight="1">
      <c r="A119" s="169"/>
      <c r="B119" s="162"/>
      <c r="C119" s="226" t="s">
        <v>1985</v>
      </c>
      <c r="D119" s="226" t="s">
        <v>1985</v>
      </c>
      <c r="E119" s="171" t="s">
        <v>1475</v>
      </c>
      <c r="F119" s="177"/>
      <c r="G119" s="108"/>
      <c r="H119" s="168"/>
      <c r="I119" s="108"/>
    </row>
    <row r="120" spans="1:9" ht="12.25" customHeight="1">
      <c r="A120" s="165">
        <v>56</v>
      </c>
      <c r="B120" s="166"/>
      <c r="C120" s="224" t="s">
        <v>2329</v>
      </c>
      <c r="D120" s="224" t="s">
        <v>3542</v>
      </c>
      <c r="E120" s="182" t="s">
        <v>12</v>
      </c>
      <c r="G120" s="108"/>
      <c r="H120" s="168"/>
      <c r="I120" s="108"/>
    </row>
    <row r="121" spans="1:9" ht="12.25" customHeight="1">
      <c r="A121" s="161" t="s">
        <v>0</v>
      </c>
      <c r="B121" s="162"/>
      <c r="C121" s="226" t="s">
        <v>1985</v>
      </c>
      <c r="D121" s="226" t="s">
        <v>1985</v>
      </c>
      <c r="E121" s="142"/>
      <c r="G121" s="108"/>
      <c r="H121" s="168"/>
      <c r="I121" s="108"/>
    </row>
    <row r="122" spans="1:9" ht="12.25" customHeight="1">
      <c r="A122" s="165">
        <v>57</v>
      </c>
      <c r="B122" s="175"/>
      <c r="C122" s="224" t="s">
        <v>2395</v>
      </c>
      <c r="D122" s="224" t="s">
        <v>3543</v>
      </c>
      <c r="E122" s="167"/>
      <c r="G122" s="108"/>
      <c r="H122" s="168"/>
      <c r="I122" s="108"/>
    </row>
    <row r="123" spans="1:9" ht="12.25" customHeight="1">
      <c r="A123" s="169"/>
      <c r="B123" s="162"/>
      <c r="C123" s="226" t="s">
        <v>1985</v>
      </c>
      <c r="D123" s="226" t="s">
        <v>1985</v>
      </c>
      <c r="E123" s="171" t="s">
        <v>1476</v>
      </c>
      <c r="F123" s="172"/>
      <c r="G123" s="108"/>
      <c r="H123" s="168"/>
      <c r="I123" s="108"/>
    </row>
    <row r="124" spans="1:9" ht="12.25" customHeight="1">
      <c r="A124" s="165">
        <v>58</v>
      </c>
      <c r="B124" s="175"/>
      <c r="C124" s="224" t="s">
        <v>1985</v>
      </c>
      <c r="D124" s="224" t="s">
        <v>2488</v>
      </c>
      <c r="E124" s="182" t="s">
        <v>1765</v>
      </c>
      <c r="F124" s="180"/>
      <c r="G124" s="108"/>
      <c r="H124" s="168"/>
      <c r="I124" s="108"/>
    </row>
    <row r="125" spans="1:9" ht="12.25" customHeight="1">
      <c r="A125" s="161" t="s">
        <v>0</v>
      </c>
      <c r="B125" s="162"/>
      <c r="C125" s="226" t="s">
        <v>1985</v>
      </c>
      <c r="D125" s="226" t="s">
        <v>1985</v>
      </c>
      <c r="E125" s="142"/>
      <c r="F125" s="174" t="s">
        <v>1477</v>
      </c>
      <c r="G125" s="172"/>
      <c r="H125" s="106"/>
      <c r="I125" s="108"/>
    </row>
    <row r="126" spans="1:9" ht="12.25" customHeight="1">
      <c r="A126" s="165">
        <v>59</v>
      </c>
      <c r="B126" s="175"/>
      <c r="C126" s="224" t="s">
        <v>2508</v>
      </c>
      <c r="D126" s="224" t="s">
        <v>3544</v>
      </c>
      <c r="E126" s="167"/>
      <c r="F126" s="22" t="s">
        <v>1857</v>
      </c>
      <c r="G126" s="180"/>
      <c r="H126" s="168"/>
      <c r="I126" s="108"/>
    </row>
    <row r="127" spans="1:9" ht="12.25" customHeight="1">
      <c r="A127" s="169"/>
      <c r="B127" s="162"/>
      <c r="C127" s="226" t="s">
        <v>1985</v>
      </c>
      <c r="D127" s="226" t="s">
        <v>1985</v>
      </c>
      <c r="E127" s="171" t="s">
        <v>1478</v>
      </c>
      <c r="F127" s="177"/>
      <c r="G127" s="174"/>
      <c r="H127" s="168"/>
      <c r="I127" s="108"/>
    </row>
    <row r="128" spans="1:9" ht="12.25" customHeight="1">
      <c r="A128" s="165">
        <v>60</v>
      </c>
      <c r="B128" s="166"/>
      <c r="C128" s="224" t="s">
        <v>1985</v>
      </c>
      <c r="D128" s="224" t="s">
        <v>3074</v>
      </c>
      <c r="E128" s="182" t="s">
        <v>1856</v>
      </c>
      <c r="G128" s="174"/>
      <c r="H128" s="168"/>
      <c r="I128" s="108"/>
    </row>
    <row r="129" spans="1:9" ht="12.25" customHeight="1">
      <c r="A129" s="161" t="s">
        <v>0</v>
      </c>
      <c r="B129" s="162"/>
      <c r="C129" s="226" t="s">
        <v>1985</v>
      </c>
      <c r="D129" s="226" t="s">
        <v>1985</v>
      </c>
      <c r="E129" s="142"/>
      <c r="G129" s="174" t="s">
        <v>1479</v>
      </c>
      <c r="H129" s="179"/>
      <c r="I129" s="168" t="s">
        <v>1220</v>
      </c>
    </row>
    <row r="130" spans="1:9" ht="12.25" customHeight="1">
      <c r="A130" s="165">
        <v>61</v>
      </c>
      <c r="B130" s="175"/>
      <c r="C130" s="224" t="s">
        <v>2316</v>
      </c>
      <c r="D130" s="224" t="s">
        <v>3545</v>
      </c>
      <c r="E130" s="167"/>
      <c r="G130" s="307" t="s">
        <v>12</v>
      </c>
      <c r="H130" s="168"/>
      <c r="I130" s="108"/>
    </row>
    <row r="131" spans="1:9" ht="12.25" customHeight="1">
      <c r="A131" s="169"/>
      <c r="B131" s="162"/>
      <c r="C131" s="226" t="s">
        <v>1985</v>
      </c>
      <c r="D131" s="226" t="s">
        <v>1985</v>
      </c>
      <c r="E131" s="171" t="s">
        <v>1480</v>
      </c>
      <c r="F131" s="172"/>
      <c r="G131" s="174"/>
      <c r="H131" s="168"/>
      <c r="I131" s="108"/>
    </row>
    <row r="132" spans="1:9" ht="12.25" customHeight="1">
      <c r="A132" s="165">
        <v>62</v>
      </c>
      <c r="B132" s="175"/>
      <c r="C132" s="224" t="s">
        <v>1985</v>
      </c>
      <c r="D132" s="224" t="s">
        <v>2480</v>
      </c>
      <c r="E132" s="182" t="s">
        <v>1765</v>
      </c>
      <c r="F132" s="180"/>
      <c r="G132" s="174"/>
      <c r="H132" s="168"/>
      <c r="I132" s="108"/>
    </row>
    <row r="133" spans="1:9" ht="12.25" customHeight="1">
      <c r="A133" s="161" t="s">
        <v>0</v>
      </c>
      <c r="B133" s="162"/>
      <c r="C133" s="226" t="s">
        <v>1985</v>
      </c>
      <c r="D133" s="226" t="s">
        <v>1985</v>
      </c>
      <c r="E133" s="142"/>
      <c r="F133" s="174" t="s">
        <v>1481</v>
      </c>
      <c r="G133" s="177"/>
      <c r="H133" s="168" t="s">
        <v>1140</v>
      </c>
      <c r="I133" s="108"/>
    </row>
    <row r="134" spans="1:9" ht="12.25" customHeight="1">
      <c r="A134" s="165">
        <v>63</v>
      </c>
      <c r="B134" s="166"/>
      <c r="C134" s="224" t="s">
        <v>2337</v>
      </c>
      <c r="D134" s="224" t="s">
        <v>3546</v>
      </c>
      <c r="E134" s="167" t="s">
        <v>1142</v>
      </c>
      <c r="F134" s="22" t="s">
        <v>1857</v>
      </c>
      <c r="G134" s="108"/>
      <c r="H134" s="168"/>
      <c r="I134" s="108"/>
    </row>
    <row r="135" spans="1:9" ht="12.25" customHeight="1">
      <c r="A135" s="169"/>
      <c r="C135" s="226" t="s">
        <v>1985</v>
      </c>
      <c r="D135" s="226" t="s">
        <v>1985</v>
      </c>
      <c r="E135" s="171" t="s">
        <v>1482</v>
      </c>
      <c r="F135" s="177"/>
      <c r="G135" s="108"/>
      <c r="H135" s="168"/>
      <c r="I135" s="108"/>
    </row>
    <row r="136" spans="1:9" ht="12.25" customHeight="1">
      <c r="A136" s="165">
        <v>64</v>
      </c>
      <c r="B136" s="166"/>
      <c r="C136" s="224" t="s">
        <v>2314</v>
      </c>
      <c r="D136" s="224" t="s">
        <v>3547</v>
      </c>
      <c r="E136" s="182" t="s">
        <v>12</v>
      </c>
      <c r="F136" s="109"/>
      <c r="G136" s="141"/>
      <c r="H136" s="168"/>
      <c r="I136" s="140"/>
    </row>
    <row r="137" spans="1:9" s="75" customFormat="1" ht="12.25" customHeight="1">
      <c r="A137" s="76"/>
      <c r="B137" s="81"/>
      <c r="C137" s="80"/>
      <c r="D137" s="80"/>
      <c r="E137" s="79"/>
      <c r="F137" s="78"/>
      <c r="G137" s="77"/>
      <c r="H137" s="185"/>
    </row>
    <row r="138" spans="1:9" s="75" customFormat="1" ht="12.25" customHeight="1">
      <c r="A138" s="76"/>
      <c r="B138" s="81"/>
      <c r="C138" s="102" t="s">
        <v>1801</v>
      </c>
      <c r="D138" s="80"/>
      <c r="E138" s="82" t="s">
        <v>52</v>
      </c>
      <c r="F138" s="82" t="s">
        <v>52</v>
      </c>
      <c r="G138" s="82" t="s">
        <v>52</v>
      </c>
      <c r="H138" s="185" t="s">
        <v>1140</v>
      </c>
    </row>
    <row r="139" spans="1:9" s="160" customFormat="1" ht="12.25" customHeight="1">
      <c r="A139" s="161" t="s">
        <v>0</v>
      </c>
      <c r="B139" s="162"/>
      <c r="C139" s="162"/>
      <c r="D139" s="162"/>
      <c r="E139" s="163"/>
      <c r="F139" s="163"/>
      <c r="G139" s="163"/>
      <c r="H139" s="164"/>
      <c r="I139" s="163"/>
    </row>
    <row r="140" spans="1:9" s="160" customFormat="1" ht="12.25" customHeight="1">
      <c r="A140" s="161"/>
      <c r="B140" s="162"/>
      <c r="C140" s="162"/>
      <c r="D140" s="162"/>
      <c r="E140" s="163"/>
      <c r="F140" s="163"/>
      <c r="G140" s="163"/>
      <c r="H140" s="164"/>
      <c r="I140" s="163"/>
    </row>
    <row r="141" spans="1:9" ht="12.25" customHeight="1">
      <c r="A141" s="165">
        <v>65</v>
      </c>
      <c r="B141" s="166"/>
      <c r="C141" s="225" t="s">
        <v>2287</v>
      </c>
      <c r="D141" s="225" t="s">
        <v>3548</v>
      </c>
      <c r="E141" s="167"/>
      <c r="G141" s="108"/>
      <c r="H141" s="168"/>
      <c r="I141" s="108"/>
    </row>
    <row r="142" spans="1:9" ht="12.25" customHeight="1">
      <c r="A142" s="169"/>
      <c r="B142" s="170"/>
      <c r="C142" s="226" t="s">
        <v>1985</v>
      </c>
      <c r="D142" s="226" t="s">
        <v>1985</v>
      </c>
      <c r="E142" s="171" t="s">
        <v>1483</v>
      </c>
      <c r="F142" s="172"/>
      <c r="G142" s="108"/>
      <c r="H142" s="168"/>
      <c r="I142" s="108"/>
    </row>
    <row r="143" spans="1:9" ht="12.25" customHeight="1">
      <c r="A143" s="165">
        <v>66</v>
      </c>
      <c r="B143" s="166"/>
      <c r="C143" s="224" t="s">
        <v>1985</v>
      </c>
      <c r="D143" s="224" t="s">
        <v>2759</v>
      </c>
      <c r="E143" s="173"/>
      <c r="F143" s="174"/>
      <c r="G143" s="108"/>
      <c r="H143" s="168"/>
      <c r="I143" s="108"/>
    </row>
    <row r="144" spans="1:9" ht="12.25" customHeight="1">
      <c r="A144" s="161" t="s">
        <v>0</v>
      </c>
      <c r="B144" s="162"/>
      <c r="C144" s="226" t="s">
        <v>1985</v>
      </c>
      <c r="D144" s="226" t="s">
        <v>1985</v>
      </c>
      <c r="E144" s="142"/>
      <c r="F144" s="174" t="s">
        <v>1484</v>
      </c>
      <c r="G144" s="172"/>
      <c r="H144" s="106"/>
      <c r="I144" s="108"/>
    </row>
    <row r="145" spans="1:9" ht="12.25" customHeight="1">
      <c r="A145" s="165">
        <v>67</v>
      </c>
      <c r="B145" s="175"/>
      <c r="C145" s="224" t="s">
        <v>3499</v>
      </c>
      <c r="D145" s="224" t="s">
        <v>3549</v>
      </c>
      <c r="E145" s="167"/>
      <c r="F145" s="22" t="s">
        <v>12</v>
      </c>
      <c r="G145" s="180"/>
      <c r="H145" s="168"/>
      <c r="I145" s="108"/>
    </row>
    <row r="146" spans="1:9" ht="12.25" customHeight="1">
      <c r="A146" s="169"/>
      <c r="B146" s="162"/>
      <c r="C146" s="226" t="s">
        <v>1985</v>
      </c>
      <c r="D146" s="226" t="s">
        <v>1985</v>
      </c>
      <c r="E146" s="171" t="s">
        <v>1485</v>
      </c>
      <c r="F146" s="177"/>
      <c r="G146" s="174"/>
      <c r="H146" s="168"/>
      <c r="I146" s="108"/>
    </row>
    <row r="147" spans="1:9" ht="12.25" customHeight="1">
      <c r="A147" s="165">
        <v>68</v>
      </c>
      <c r="B147" s="175"/>
      <c r="C147" s="224" t="s">
        <v>1985</v>
      </c>
      <c r="D147" s="224" t="s">
        <v>2744</v>
      </c>
      <c r="E147" s="182" t="s">
        <v>1765</v>
      </c>
      <c r="G147" s="174"/>
      <c r="H147" s="178"/>
      <c r="I147" s="108"/>
    </row>
    <row r="148" spans="1:9" ht="12.25" customHeight="1">
      <c r="A148" s="161" t="s">
        <v>0</v>
      </c>
      <c r="B148" s="162"/>
      <c r="C148" s="226" t="s">
        <v>1985</v>
      </c>
      <c r="D148" s="226" t="s">
        <v>1985</v>
      </c>
      <c r="E148" s="142"/>
      <c r="G148" s="174" t="s">
        <v>1486</v>
      </c>
      <c r="H148" s="179"/>
      <c r="I148" s="168" t="s">
        <v>1487</v>
      </c>
    </row>
    <row r="149" spans="1:9" ht="12.25" customHeight="1">
      <c r="A149" s="165">
        <v>69</v>
      </c>
      <c r="B149" s="166"/>
      <c r="C149" s="224" t="s">
        <v>2471</v>
      </c>
      <c r="D149" s="224" t="s">
        <v>3550</v>
      </c>
      <c r="E149" s="167"/>
      <c r="G149" s="307" t="s">
        <v>12</v>
      </c>
      <c r="H149" s="168"/>
      <c r="I149" s="108"/>
    </row>
    <row r="150" spans="1:9" ht="12.25" customHeight="1">
      <c r="A150" s="169"/>
      <c r="B150" s="162"/>
      <c r="C150" s="226" t="s">
        <v>1985</v>
      </c>
      <c r="D150" s="226" t="s">
        <v>1985</v>
      </c>
      <c r="E150" s="171" t="s">
        <v>1488</v>
      </c>
      <c r="F150" s="172"/>
      <c r="G150" s="174"/>
      <c r="H150" s="168"/>
      <c r="I150" s="108"/>
    </row>
    <row r="151" spans="1:9" ht="12.25" customHeight="1">
      <c r="A151" s="165">
        <v>70</v>
      </c>
      <c r="B151" s="175"/>
      <c r="C151" s="224" t="s">
        <v>1985</v>
      </c>
      <c r="D151" s="224" t="s">
        <v>2730</v>
      </c>
      <c r="E151" s="182" t="s">
        <v>1765</v>
      </c>
      <c r="F151" s="180"/>
      <c r="G151" s="174"/>
      <c r="H151" s="168"/>
      <c r="I151" s="108"/>
    </row>
    <row r="152" spans="1:9" ht="12.25" customHeight="1">
      <c r="A152" s="161" t="s">
        <v>0</v>
      </c>
      <c r="B152" s="162"/>
      <c r="C152" s="226" t="s">
        <v>1985</v>
      </c>
      <c r="D152" s="226" t="s">
        <v>1985</v>
      </c>
      <c r="E152" s="142"/>
      <c r="F152" s="174" t="s">
        <v>1489</v>
      </c>
      <c r="G152" s="177"/>
      <c r="H152" s="168" t="s">
        <v>1420</v>
      </c>
      <c r="I152" s="108"/>
    </row>
    <row r="153" spans="1:9" ht="12.25" customHeight="1">
      <c r="A153" s="165">
        <v>71</v>
      </c>
      <c r="B153" s="175"/>
      <c r="C153" s="224" t="s">
        <v>3536</v>
      </c>
      <c r="D153" s="224" t="s">
        <v>3551</v>
      </c>
      <c r="E153" s="167"/>
      <c r="F153" s="22" t="s">
        <v>12</v>
      </c>
      <c r="G153" s="108"/>
      <c r="H153" s="178"/>
      <c r="I153" s="108"/>
    </row>
    <row r="154" spans="1:9" ht="12.25" customHeight="1">
      <c r="A154" s="169"/>
      <c r="B154" s="162"/>
      <c r="C154" s="226" t="s">
        <v>1985</v>
      </c>
      <c r="D154" s="226" t="s">
        <v>1985</v>
      </c>
      <c r="E154" s="171" t="s">
        <v>1490</v>
      </c>
      <c r="F154" s="177"/>
      <c r="G154" s="108"/>
      <c r="H154" s="168"/>
      <c r="I154" s="108"/>
    </row>
    <row r="155" spans="1:9" ht="12.25" customHeight="1">
      <c r="A155" s="165">
        <v>72</v>
      </c>
      <c r="B155" s="175"/>
      <c r="C155" s="224" t="s">
        <v>2508</v>
      </c>
      <c r="D155" s="224" t="s">
        <v>3552</v>
      </c>
      <c r="E155" s="182" t="s">
        <v>1856</v>
      </c>
      <c r="G155" s="58"/>
      <c r="H155" s="168"/>
      <c r="I155" s="108"/>
    </row>
    <row r="156" spans="1:9" ht="12.25" customHeight="1">
      <c r="A156" s="161" t="s">
        <v>0</v>
      </c>
      <c r="B156" s="162"/>
      <c r="C156" s="226" t="s">
        <v>1985</v>
      </c>
      <c r="D156" s="226" t="s">
        <v>1985</v>
      </c>
      <c r="E156" s="142"/>
      <c r="G156" s="108"/>
      <c r="H156" s="168"/>
      <c r="I156" s="108"/>
    </row>
    <row r="157" spans="1:9" ht="12.25" customHeight="1">
      <c r="A157" s="165">
        <v>73</v>
      </c>
      <c r="B157" s="166"/>
      <c r="C157" s="224" t="s">
        <v>3514</v>
      </c>
      <c r="D157" s="224" t="s">
        <v>3553</v>
      </c>
      <c r="E157" s="167"/>
      <c r="G157" s="108"/>
      <c r="H157" s="168"/>
      <c r="I157" s="108"/>
    </row>
    <row r="158" spans="1:9" ht="12.25" customHeight="1">
      <c r="A158" s="169"/>
      <c r="B158" s="162"/>
      <c r="C158" s="226" t="s">
        <v>1985</v>
      </c>
      <c r="D158" s="226" t="s">
        <v>1985</v>
      </c>
      <c r="E158" s="171" t="s">
        <v>1491</v>
      </c>
      <c r="F158" s="172"/>
      <c r="G158" s="108"/>
      <c r="H158" s="168" t="s">
        <v>1420</v>
      </c>
      <c r="I158" s="108"/>
    </row>
    <row r="159" spans="1:9" ht="12.25" customHeight="1">
      <c r="A159" s="165">
        <v>74</v>
      </c>
      <c r="B159" s="175"/>
      <c r="C159" s="224" t="s">
        <v>1985</v>
      </c>
      <c r="D159" s="224" t="s">
        <v>2703</v>
      </c>
      <c r="E159" s="182" t="s">
        <v>1765</v>
      </c>
      <c r="F159" s="180"/>
      <c r="G159" s="108"/>
      <c r="H159" s="178"/>
      <c r="I159" s="108"/>
    </row>
    <row r="160" spans="1:9" ht="12.25" customHeight="1">
      <c r="A160" s="161" t="s">
        <v>0</v>
      </c>
      <c r="B160" s="162"/>
      <c r="C160" s="226" t="s">
        <v>1985</v>
      </c>
      <c r="D160" s="226" t="s">
        <v>1985</v>
      </c>
      <c r="E160" s="142"/>
      <c r="F160" s="174" t="s">
        <v>1492</v>
      </c>
      <c r="G160" s="172"/>
      <c r="H160" s="106"/>
      <c r="I160" s="108"/>
    </row>
    <row r="161" spans="1:9" ht="12.25" customHeight="1">
      <c r="A161" s="165">
        <v>75</v>
      </c>
      <c r="B161" s="175"/>
      <c r="C161" s="224" t="s">
        <v>2329</v>
      </c>
      <c r="D161" s="224" t="s">
        <v>3554</v>
      </c>
      <c r="E161" s="167"/>
      <c r="F161" s="22" t="s">
        <v>12</v>
      </c>
      <c r="G161" s="181"/>
      <c r="H161" s="168"/>
      <c r="I161" s="108"/>
    </row>
    <row r="162" spans="1:9" ht="12.25" customHeight="1">
      <c r="A162" s="169"/>
      <c r="B162" s="162"/>
      <c r="C162" s="226" t="s">
        <v>1985</v>
      </c>
      <c r="D162" s="226" t="s">
        <v>1985</v>
      </c>
      <c r="E162" s="171" t="s">
        <v>1493</v>
      </c>
      <c r="F162" s="177"/>
      <c r="G162" s="174"/>
      <c r="H162" s="168"/>
      <c r="I162" s="108"/>
    </row>
    <row r="163" spans="1:9" ht="12.25" customHeight="1">
      <c r="A163" s="165">
        <v>76</v>
      </c>
      <c r="B163" s="175"/>
      <c r="C163" s="224" t="s">
        <v>1985</v>
      </c>
      <c r="D163" s="224" t="s">
        <v>3276</v>
      </c>
      <c r="E163" s="182" t="s">
        <v>12</v>
      </c>
      <c r="G163" s="174"/>
      <c r="H163" s="168"/>
      <c r="I163" s="108"/>
    </row>
    <row r="164" spans="1:9" ht="12.25" customHeight="1">
      <c r="A164" s="161" t="s">
        <v>0</v>
      </c>
      <c r="B164" s="162"/>
      <c r="C164" s="226" t="s">
        <v>1985</v>
      </c>
      <c r="D164" s="226" t="s">
        <v>1985</v>
      </c>
      <c r="E164" s="142"/>
      <c r="G164" s="174" t="s">
        <v>1494</v>
      </c>
      <c r="H164" s="179"/>
      <c r="I164" s="168" t="s">
        <v>1143</v>
      </c>
    </row>
    <row r="165" spans="1:9" ht="12.25" customHeight="1">
      <c r="A165" s="165">
        <v>77</v>
      </c>
      <c r="B165" s="166"/>
      <c r="C165" s="224" t="s">
        <v>2307</v>
      </c>
      <c r="D165" s="224" t="s">
        <v>3555</v>
      </c>
      <c r="E165" s="167"/>
      <c r="G165" s="307" t="s">
        <v>12</v>
      </c>
      <c r="H165" s="178"/>
      <c r="I165" s="108"/>
    </row>
    <row r="166" spans="1:9" ht="12.25" customHeight="1">
      <c r="A166" s="169"/>
      <c r="B166" s="162"/>
      <c r="C166" s="226" t="s">
        <v>1985</v>
      </c>
      <c r="D166" s="226" t="s">
        <v>1985</v>
      </c>
      <c r="E166" s="171" t="s">
        <v>1495</v>
      </c>
      <c r="F166" s="172"/>
      <c r="G166" s="174"/>
      <c r="H166" s="168"/>
      <c r="I166" s="108"/>
    </row>
    <row r="167" spans="1:9" ht="12.25" customHeight="1">
      <c r="A167" s="165">
        <v>78</v>
      </c>
      <c r="B167" s="175"/>
      <c r="C167" s="224" t="s">
        <v>1985</v>
      </c>
      <c r="D167" s="224" t="s">
        <v>2711</v>
      </c>
      <c r="E167" s="182" t="s">
        <v>1765</v>
      </c>
      <c r="F167" s="180"/>
      <c r="G167" s="174"/>
      <c r="H167" s="168" t="s">
        <v>1140</v>
      </c>
      <c r="I167" s="108"/>
    </row>
    <row r="168" spans="1:9" ht="12.25" customHeight="1">
      <c r="A168" s="161" t="s">
        <v>0</v>
      </c>
      <c r="B168" s="162"/>
      <c r="C168" s="226" t="s">
        <v>1985</v>
      </c>
      <c r="D168" s="226" t="s">
        <v>1985</v>
      </c>
      <c r="E168" s="142"/>
      <c r="F168" s="174" t="s">
        <v>1496</v>
      </c>
      <c r="G168" s="177"/>
      <c r="H168" s="168" t="s">
        <v>1140</v>
      </c>
      <c r="I168" s="108"/>
    </row>
    <row r="169" spans="1:9" ht="12.25" customHeight="1">
      <c r="A169" s="165">
        <v>79</v>
      </c>
      <c r="B169" s="175"/>
      <c r="C169" s="224" t="s">
        <v>2331</v>
      </c>
      <c r="D169" s="224" t="s">
        <v>3556</v>
      </c>
      <c r="E169" s="167"/>
      <c r="F169" s="22" t="s">
        <v>1856</v>
      </c>
      <c r="G169" s="108"/>
      <c r="H169" s="178"/>
      <c r="I169" s="108"/>
    </row>
    <row r="170" spans="1:9" ht="12.25" customHeight="1">
      <c r="A170" s="169"/>
      <c r="B170" s="162"/>
      <c r="C170" s="226" t="s">
        <v>1985</v>
      </c>
      <c r="D170" s="226" t="s">
        <v>1985</v>
      </c>
      <c r="E170" s="171" t="s">
        <v>1497</v>
      </c>
      <c r="F170" s="177" t="s">
        <v>1140</v>
      </c>
      <c r="G170" s="108"/>
      <c r="H170" s="168"/>
      <c r="I170" s="108"/>
    </row>
    <row r="171" spans="1:9" ht="12.25" customHeight="1">
      <c r="A171" s="165">
        <v>80</v>
      </c>
      <c r="B171" s="175"/>
      <c r="C171" s="224" t="s">
        <v>2316</v>
      </c>
      <c r="D171" s="224" t="s">
        <v>3557</v>
      </c>
      <c r="E171" s="182" t="s">
        <v>12</v>
      </c>
      <c r="G171" s="58"/>
      <c r="H171" s="168"/>
      <c r="I171" s="108"/>
    </row>
    <row r="172" spans="1:9" ht="12.25" customHeight="1">
      <c r="A172" s="161" t="s">
        <v>0</v>
      </c>
      <c r="B172" s="162"/>
      <c r="C172" s="226" t="s">
        <v>1985</v>
      </c>
      <c r="D172" s="226" t="s">
        <v>1985</v>
      </c>
      <c r="E172" s="142"/>
      <c r="G172" s="108"/>
      <c r="H172" s="168"/>
      <c r="I172" s="108"/>
    </row>
    <row r="173" spans="1:9" ht="12.25" customHeight="1">
      <c r="A173" s="165">
        <v>81</v>
      </c>
      <c r="B173" s="175"/>
      <c r="C173" s="224" t="s">
        <v>2369</v>
      </c>
      <c r="D173" s="224" t="s">
        <v>3558</v>
      </c>
      <c r="E173" s="167"/>
      <c r="G173" s="108"/>
      <c r="H173" s="168"/>
      <c r="I173" s="108"/>
    </row>
    <row r="174" spans="1:9" ht="12.25" customHeight="1">
      <c r="A174" s="169"/>
      <c r="B174" s="162"/>
      <c r="C174" s="226" t="s">
        <v>1985</v>
      </c>
      <c r="D174" s="226" t="s">
        <v>1985</v>
      </c>
      <c r="E174" s="171" t="s">
        <v>1498</v>
      </c>
      <c r="F174" s="172"/>
      <c r="G174" s="108"/>
      <c r="H174" s="168"/>
      <c r="I174" s="108"/>
    </row>
    <row r="175" spans="1:9" ht="12.25" customHeight="1">
      <c r="A175" s="165">
        <v>82</v>
      </c>
      <c r="B175" s="175"/>
      <c r="C175" s="224" t="s">
        <v>1985</v>
      </c>
      <c r="D175" s="224" t="s">
        <v>2652</v>
      </c>
      <c r="E175" s="173" t="s">
        <v>1140</v>
      </c>
      <c r="F175" s="180"/>
      <c r="G175" s="108"/>
      <c r="H175" s="178"/>
      <c r="I175" s="108"/>
    </row>
    <row r="176" spans="1:9" ht="12.25" customHeight="1">
      <c r="A176" s="161" t="s">
        <v>0</v>
      </c>
      <c r="B176" s="162"/>
      <c r="C176" s="226" t="s">
        <v>1985</v>
      </c>
      <c r="D176" s="226" t="s">
        <v>1985</v>
      </c>
      <c r="E176" s="142"/>
      <c r="F176" s="174" t="s">
        <v>1499</v>
      </c>
      <c r="G176" s="172"/>
      <c r="H176" s="168" t="s">
        <v>1140</v>
      </c>
      <c r="I176" s="108"/>
    </row>
    <row r="177" spans="1:9" ht="12.25" customHeight="1">
      <c r="A177" s="165">
        <v>83</v>
      </c>
      <c r="B177" s="175"/>
      <c r="C177" s="224" t="s">
        <v>3559</v>
      </c>
      <c r="D177" s="224" t="s">
        <v>3560</v>
      </c>
      <c r="E177" s="167"/>
      <c r="F177" s="22" t="s">
        <v>12</v>
      </c>
      <c r="G177" s="181"/>
      <c r="H177" s="168"/>
      <c r="I177" s="108"/>
    </row>
    <row r="178" spans="1:9" ht="12.25" customHeight="1">
      <c r="A178" s="169"/>
      <c r="B178" s="162"/>
      <c r="C178" s="226" t="s">
        <v>1985</v>
      </c>
      <c r="D178" s="226" t="s">
        <v>1985</v>
      </c>
      <c r="E178" s="171" t="s">
        <v>1500</v>
      </c>
      <c r="F178" s="177"/>
      <c r="G178" s="174"/>
      <c r="H178" s="168" t="s">
        <v>1140</v>
      </c>
      <c r="I178" s="108"/>
    </row>
    <row r="179" spans="1:9" ht="12.25" customHeight="1">
      <c r="A179" s="165">
        <v>84</v>
      </c>
      <c r="B179" s="166"/>
      <c r="C179" s="224" t="s">
        <v>1985</v>
      </c>
      <c r="D179" s="224" t="s">
        <v>2639</v>
      </c>
      <c r="E179" s="182" t="s">
        <v>12</v>
      </c>
      <c r="G179" s="174"/>
      <c r="H179" s="168"/>
      <c r="I179" s="108"/>
    </row>
    <row r="180" spans="1:9" ht="12.25" customHeight="1">
      <c r="A180" s="161" t="s">
        <v>0</v>
      </c>
      <c r="B180" s="162"/>
      <c r="C180" s="226" t="s">
        <v>1985</v>
      </c>
      <c r="D180" s="226" t="s">
        <v>1985</v>
      </c>
      <c r="E180" s="142"/>
      <c r="G180" s="174" t="s">
        <v>1501</v>
      </c>
      <c r="H180" s="179"/>
      <c r="I180" s="168" t="s">
        <v>1144</v>
      </c>
    </row>
    <row r="181" spans="1:9" ht="12.25" customHeight="1">
      <c r="A181" s="165">
        <v>85</v>
      </c>
      <c r="B181" s="175"/>
      <c r="C181" s="224" t="s">
        <v>2344</v>
      </c>
      <c r="D181" s="224" t="s">
        <v>3561</v>
      </c>
      <c r="E181" s="167"/>
      <c r="G181" s="307" t="s">
        <v>12</v>
      </c>
      <c r="H181" s="178"/>
      <c r="I181" s="108"/>
    </row>
    <row r="182" spans="1:9" ht="12.25" customHeight="1">
      <c r="A182" s="169"/>
      <c r="B182" s="162"/>
      <c r="C182" s="226" t="s">
        <v>1985</v>
      </c>
      <c r="D182" s="226" t="s">
        <v>1985</v>
      </c>
      <c r="E182" s="171" t="s">
        <v>1502</v>
      </c>
      <c r="F182" s="172"/>
      <c r="G182" s="174" t="s">
        <v>1138</v>
      </c>
      <c r="H182" s="168"/>
      <c r="I182" s="108"/>
    </row>
    <row r="183" spans="1:9" ht="12.25" customHeight="1">
      <c r="A183" s="165">
        <v>86</v>
      </c>
      <c r="B183" s="175"/>
      <c r="C183" s="224" t="s">
        <v>1985</v>
      </c>
      <c r="D183" s="224" t="s">
        <v>2627</v>
      </c>
      <c r="E183" s="182" t="s">
        <v>1765</v>
      </c>
      <c r="F183" s="180"/>
      <c r="G183" s="174"/>
      <c r="H183" s="168"/>
      <c r="I183" s="108"/>
    </row>
    <row r="184" spans="1:9" ht="12.25" customHeight="1">
      <c r="A184" s="161" t="s">
        <v>0</v>
      </c>
      <c r="B184" s="162"/>
      <c r="C184" s="226" t="s">
        <v>1985</v>
      </c>
      <c r="D184" s="226" t="s">
        <v>1985</v>
      </c>
      <c r="E184" s="142"/>
      <c r="F184" s="174" t="s">
        <v>1503</v>
      </c>
      <c r="G184" s="177"/>
      <c r="H184" s="106"/>
      <c r="I184" s="108"/>
    </row>
    <row r="185" spans="1:9" ht="12.25" customHeight="1">
      <c r="A185" s="165">
        <v>87</v>
      </c>
      <c r="B185" s="175"/>
      <c r="C185" s="224" t="s">
        <v>2281</v>
      </c>
      <c r="D185" s="224" t="s">
        <v>3562</v>
      </c>
      <c r="E185" s="167"/>
      <c r="F185" s="22" t="s">
        <v>12</v>
      </c>
      <c r="G185" s="108"/>
      <c r="H185" s="168"/>
      <c r="I185" s="108"/>
    </row>
    <row r="186" spans="1:9" ht="12.25" customHeight="1">
      <c r="A186" s="169"/>
      <c r="B186" s="162"/>
      <c r="C186" s="226" t="s">
        <v>1985</v>
      </c>
      <c r="D186" s="226" t="s">
        <v>1985</v>
      </c>
      <c r="E186" s="171" t="s">
        <v>1504</v>
      </c>
      <c r="F186" s="177"/>
      <c r="G186" s="108"/>
      <c r="H186" s="168"/>
      <c r="I186" s="108"/>
    </row>
    <row r="187" spans="1:9" ht="12.25" customHeight="1">
      <c r="A187" s="165">
        <v>88</v>
      </c>
      <c r="B187" s="166"/>
      <c r="C187" s="224" t="s">
        <v>2298</v>
      </c>
      <c r="D187" s="224" t="s">
        <v>3563</v>
      </c>
      <c r="E187" s="182" t="s">
        <v>1856</v>
      </c>
      <c r="G187" s="108"/>
      <c r="H187" s="168"/>
      <c r="I187" s="108"/>
    </row>
    <row r="188" spans="1:9" ht="12.25" customHeight="1">
      <c r="A188" s="161" t="s">
        <v>0</v>
      </c>
      <c r="B188" s="162"/>
      <c r="C188" s="226" t="s">
        <v>1985</v>
      </c>
      <c r="D188" s="226" t="s">
        <v>1985</v>
      </c>
      <c r="E188" s="142"/>
      <c r="G188" s="108"/>
      <c r="H188" s="168"/>
      <c r="I188" s="108"/>
    </row>
    <row r="189" spans="1:9" ht="12.25" customHeight="1">
      <c r="A189" s="165">
        <v>89</v>
      </c>
      <c r="B189" s="175"/>
      <c r="C189" s="224" t="s">
        <v>2508</v>
      </c>
      <c r="D189" s="224" t="s">
        <v>3564</v>
      </c>
      <c r="E189" s="167"/>
      <c r="G189" s="108"/>
      <c r="H189" s="168"/>
      <c r="I189" s="108"/>
    </row>
    <row r="190" spans="1:9" ht="12.25" customHeight="1">
      <c r="A190" s="169"/>
      <c r="B190" s="162"/>
      <c r="C190" s="226" t="s">
        <v>1985</v>
      </c>
      <c r="D190" s="226" t="s">
        <v>1985</v>
      </c>
      <c r="E190" s="171" t="s">
        <v>1505</v>
      </c>
      <c r="F190" s="172"/>
      <c r="G190" s="108"/>
      <c r="H190" s="168"/>
      <c r="I190" s="108"/>
    </row>
    <row r="191" spans="1:9" ht="12.25" customHeight="1">
      <c r="A191" s="165">
        <v>90</v>
      </c>
      <c r="B191" s="175"/>
      <c r="C191" s="224" t="s">
        <v>1985</v>
      </c>
      <c r="D191" s="224" t="s">
        <v>2668</v>
      </c>
      <c r="E191" s="182" t="s">
        <v>1765</v>
      </c>
      <c r="F191" s="180"/>
      <c r="G191" s="108"/>
      <c r="H191" s="168"/>
      <c r="I191" s="108"/>
    </row>
    <row r="192" spans="1:9" ht="12.25" customHeight="1">
      <c r="A192" s="161" t="s">
        <v>0</v>
      </c>
      <c r="B192" s="162"/>
      <c r="C192" s="226" t="s">
        <v>1985</v>
      </c>
      <c r="D192" s="226" t="s">
        <v>1985</v>
      </c>
      <c r="E192" s="142"/>
      <c r="F192" s="174" t="s">
        <v>1506</v>
      </c>
      <c r="G192" s="172"/>
      <c r="H192" s="106"/>
      <c r="I192" s="108"/>
    </row>
    <row r="193" spans="1:9" ht="12.25" customHeight="1">
      <c r="A193" s="165">
        <v>91</v>
      </c>
      <c r="B193" s="175"/>
      <c r="C193" s="224" t="s">
        <v>3565</v>
      </c>
      <c r="D193" s="224" t="s">
        <v>3566</v>
      </c>
      <c r="E193" s="167"/>
      <c r="F193" s="22" t="s">
        <v>12</v>
      </c>
      <c r="G193" s="180"/>
      <c r="H193" s="168"/>
      <c r="I193" s="108"/>
    </row>
    <row r="194" spans="1:9" ht="12.25" customHeight="1">
      <c r="A194" s="169"/>
      <c r="B194" s="162"/>
      <c r="C194" s="226" t="s">
        <v>1985</v>
      </c>
      <c r="D194" s="226" t="s">
        <v>1985</v>
      </c>
      <c r="E194" s="171" t="s">
        <v>1507</v>
      </c>
      <c r="F194" s="177"/>
      <c r="G194" s="174"/>
      <c r="H194" s="168"/>
      <c r="I194" s="108"/>
    </row>
    <row r="195" spans="1:9" ht="12.25" customHeight="1">
      <c r="A195" s="165">
        <v>92</v>
      </c>
      <c r="B195" s="166"/>
      <c r="C195" s="224" t="s">
        <v>1985</v>
      </c>
      <c r="D195" s="224" t="s">
        <v>3239</v>
      </c>
      <c r="E195" s="182" t="s">
        <v>12</v>
      </c>
      <c r="G195" s="174"/>
      <c r="H195" s="168"/>
      <c r="I195" s="108"/>
    </row>
    <row r="196" spans="1:9" ht="12.25" customHeight="1">
      <c r="A196" s="161" t="s">
        <v>0</v>
      </c>
      <c r="B196" s="162"/>
      <c r="C196" s="226" t="s">
        <v>1985</v>
      </c>
      <c r="D196" s="226" t="s">
        <v>1985</v>
      </c>
      <c r="E196" s="142"/>
      <c r="G196" s="174" t="s">
        <v>1508</v>
      </c>
      <c r="H196" s="179"/>
      <c r="I196" s="168" t="s">
        <v>1145</v>
      </c>
    </row>
    <row r="197" spans="1:9" ht="12.25" customHeight="1">
      <c r="A197" s="165">
        <v>93</v>
      </c>
      <c r="B197" s="175"/>
      <c r="C197" s="224" t="s">
        <v>2300</v>
      </c>
      <c r="D197" s="224" t="s">
        <v>3567</v>
      </c>
      <c r="E197" s="167"/>
      <c r="G197" s="307" t="s">
        <v>12</v>
      </c>
      <c r="H197" s="168"/>
      <c r="I197" s="108"/>
    </row>
    <row r="198" spans="1:9" ht="12.25" customHeight="1">
      <c r="A198" s="169"/>
      <c r="B198" s="162"/>
      <c r="C198" s="226" t="s">
        <v>1985</v>
      </c>
      <c r="D198" s="226" t="s">
        <v>1985</v>
      </c>
      <c r="E198" s="171" t="s">
        <v>1509</v>
      </c>
      <c r="F198" s="172"/>
      <c r="G198" s="174"/>
      <c r="H198" s="168"/>
      <c r="I198" s="108"/>
    </row>
    <row r="199" spans="1:9" ht="12.25" customHeight="1">
      <c r="A199" s="165">
        <v>94</v>
      </c>
      <c r="B199" s="175"/>
      <c r="C199" s="224" t="s">
        <v>1985</v>
      </c>
      <c r="D199" s="224" t="s">
        <v>2677</v>
      </c>
      <c r="E199" s="182" t="s">
        <v>1765</v>
      </c>
      <c r="F199" s="180"/>
      <c r="G199" s="174"/>
      <c r="H199" s="168"/>
      <c r="I199" s="108"/>
    </row>
    <row r="200" spans="1:9" ht="12.25" customHeight="1">
      <c r="A200" s="161" t="s">
        <v>0</v>
      </c>
      <c r="B200" s="162"/>
      <c r="C200" s="226" t="s">
        <v>1985</v>
      </c>
      <c r="D200" s="226" t="s">
        <v>1985</v>
      </c>
      <c r="E200" s="142"/>
      <c r="F200" s="174" t="s">
        <v>1510</v>
      </c>
      <c r="G200" s="177"/>
      <c r="H200" s="168" t="s">
        <v>1140</v>
      </c>
      <c r="I200" s="108"/>
    </row>
    <row r="201" spans="1:9" ht="12.25" customHeight="1">
      <c r="A201" s="165">
        <v>95</v>
      </c>
      <c r="B201" s="166"/>
      <c r="C201" s="224" t="s">
        <v>2285</v>
      </c>
      <c r="D201" s="224" t="s">
        <v>3568</v>
      </c>
      <c r="E201" s="167" t="s">
        <v>1142</v>
      </c>
      <c r="F201" s="22" t="s">
        <v>12</v>
      </c>
      <c r="G201" s="108"/>
      <c r="H201" s="168"/>
      <c r="I201" s="108"/>
    </row>
    <row r="202" spans="1:9" ht="12.25" customHeight="1">
      <c r="A202" s="169"/>
      <c r="C202" s="226" t="s">
        <v>1985</v>
      </c>
      <c r="D202" s="226" t="s">
        <v>1985</v>
      </c>
      <c r="E202" s="171" t="s">
        <v>1511</v>
      </c>
      <c r="F202" s="177"/>
      <c r="G202" s="108"/>
      <c r="H202" s="168"/>
      <c r="I202" s="108"/>
    </row>
    <row r="203" spans="1:9" ht="12.25" customHeight="1">
      <c r="A203" s="165">
        <v>96</v>
      </c>
      <c r="B203" s="166"/>
      <c r="C203" s="224" t="s">
        <v>2337</v>
      </c>
      <c r="D203" s="224" t="s">
        <v>3569</v>
      </c>
      <c r="E203" s="182" t="s">
        <v>12</v>
      </c>
      <c r="F203" s="109"/>
      <c r="G203" s="141"/>
      <c r="H203" s="168"/>
      <c r="I203" s="140"/>
    </row>
    <row r="204" spans="1:9" ht="12.25" customHeight="1">
      <c r="A204" s="169"/>
      <c r="F204" s="109"/>
      <c r="G204" s="141"/>
      <c r="H204" s="168"/>
      <c r="I204" s="140"/>
    </row>
    <row r="205" spans="1:9" s="75" customFormat="1" ht="12.25" customHeight="1">
      <c r="A205" s="76"/>
      <c r="B205" s="81"/>
      <c r="C205" s="102" t="s">
        <v>1802</v>
      </c>
      <c r="D205" s="80"/>
      <c r="E205" s="82" t="s">
        <v>52</v>
      </c>
      <c r="F205" s="82" t="s">
        <v>52</v>
      </c>
      <c r="G205" s="82" t="s">
        <v>52</v>
      </c>
      <c r="H205" s="185" t="s">
        <v>1140</v>
      </c>
    </row>
    <row r="206" spans="1:9" s="160" customFormat="1" ht="12.25" customHeight="1">
      <c r="A206" s="161" t="s">
        <v>0</v>
      </c>
      <c r="B206" s="162"/>
      <c r="C206" s="162"/>
      <c r="D206" s="162"/>
      <c r="E206" s="163"/>
      <c r="F206" s="163"/>
      <c r="G206" s="163"/>
      <c r="H206" s="164"/>
      <c r="I206" s="163"/>
    </row>
    <row r="207" spans="1:9" s="160" customFormat="1" ht="12.25" customHeight="1">
      <c r="A207" s="161"/>
      <c r="B207" s="162"/>
      <c r="C207" s="162"/>
      <c r="D207" s="162"/>
      <c r="E207" s="163"/>
      <c r="F207" s="163"/>
      <c r="G207" s="163"/>
      <c r="H207" s="164"/>
      <c r="I207" s="163"/>
    </row>
    <row r="208" spans="1:9" ht="12.25" customHeight="1">
      <c r="A208" s="165">
        <v>97</v>
      </c>
      <c r="B208" s="166"/>
      <c r="C208" s="225" t="s">
        <v>3147</v>
      </c>
      <c r="D208" s="225" t="s">
        <v>3570</v>
      </c>
      <c r="E208" s="167"/>
      <c r="G208" s="108"/>
      <c r="H208" s="168"/>
      <c r="I208" s="108"/>
    </row>
    <row r="209" spans="1:9" ht="12.25" customHeight="1">
      <c r="A209" s="169"/>
      <c r="B209" s="170"/>
      <c r="C209" s="226" t="s">
        <v>1985</v>
      </c>
      <c r="D209" s="226" t="s">
        <v>1985</v>
      </c>
      <c r="E209" s="171" t="s">
        <v>1512</v>
      </c>
      <c r="F209" s="172"/>
      <c r="G209" s="108"/>
      <c r="H209" s="168"/>
      <c r="I209" s="108"/>
    </row>
    <row r="210" spans="1:9" ht="12.25" customHeight="1">
      <c r="A210" s="165">
        <v>98</v>
      </c>
      <c r="B210" s="166"/>
      <c r="C210" s="224" t="s">
        <v>1985</v>
      </c>
      <c r="D210" s="224" t="s">
        <v>2829</v>
      </c>
      <c r="E210" s="173"/>
      <c r="F210" s="174"/>
      <c r="G210" s="108"/>
      <c r="H210" s="168"/>
      <c r="I210" s="108"/>
    </row>
    <row r="211" spans="1:9" ht="12.25" customHeight="1">
      <c r="A211" s="161" t="s">
        <v>0</v>
      </c>
      <c r="B211" s="162"/>
      <c r="C211" s="226" t="s">
        <v>1985</v>
      </c>
      <c r="D211" s="226" t="s">
        <v>1985</v>
      </c>
      <c r="E211" s="142"/>
      <c r="F211" s="174" t="s">
        <v>1513</v>
      </c>
      <c r="G211" s="172"/>
      <c r="H211" s="106"/>
      <c r="I211" s="108"/>
    </row>
    <row r="212" spans="1:9" ht="12.25" customHeight="1">
      <c r="A212" s="165">
        <v>99</v>
      </c>
      <c r="B212" s="175"/>
      <c r="C212" s="224" t="s">
        <v>2298</v>
      </c>
      <c r="D212" s="224" t="s">
        <v>3571</v>
      </c>
      <c r="E212" s="167"/>
      <c r="F212" s="22" t="s">
        <v>12</v>
      </c>
      <c r="G212" s="180"/>
      <c r="H212" s="168"/>
      <c r="I212" s="108"/>
    </row>
    <row r="213" spans="1:9" ht="12.25" customHeight="1">
      <c r="A213" s="169"/>
      <c r="B213" s="162"/>
      <c r="C213" s="226" t="s">
        <v>1985</v>
      </c>
      <c r="D213" s="226" t="s">
        <v>1985</v>
      </c>
      <c r="E213" s="171" t="s">
        <v>1514</v>
      </c>
      <c r="F213" s="177"/>
      <c r="G213" s="174"/>
      <c r="H213" s="168"/>
      <c r="I213" s="108"/>
    </row>
    <row r="214" spans="1:9" ht="12.25" customHeight="1">
      <c r="A214" s="165">
        <v>100</v>
      </c>
      <c r="B214" s="175"/>
      <c r="C214" s="224" t="s">
        <v>1985</v>
      </c>
      <c r="D214" s="224" t="s">
        <v>2815</v>
      </c>
      <c r="E214" s="182" t="s">
        <v>12</v>
      </c>
      <c r="G214" s="174"/>
      <c r="H214" s="178"/>
      <c r="I214" s="108"/>
    </row>
    <row r="215" spans="1:9" ht="12.25" customHeight="1">
      <c r="A215" s="161" t="s">
        <v>0</v>
      </c>
      <c r="B215" s="162"/>
      <c r="C215" s="226" t="s">
        <v>1985</v>
      </c>
      <c r="D215" s="226" t="s">
        <v>1985</v>
      </c>
      <c r="E215" s="142"/>
      <c r="G215" s="174" t="s">
        <v>1515</v>
      </c>
      <c r="H215" s="179"/>
      <c r="I215" s="168" t="s">
        <v>1516</v>
      </c>
    </row>
    <row r="216" spans="1:9" ht="12.25" customHeight="1">
      <c r="A216" s="165">
        <v>101</v>
      </c>
      <c r="B216" s="166"/>
      <c r="C216" s="224" t="s">
        <v>2360</v>
      </c>
      <c r="D216" s="224" t="s">
        <v>3572</v>
      </c>
      <c r="E216" s="167"/>
      <c r="G216" s="307" t="s">
        <v>12</v>
      </c>
      <c r="H216" s="168"/>
      <c r="I216" s="108"/>
    </row>
    <row r="217" spans="1:9" ht="12.25" customHeight="1">
      <c r="A217" s="169"/>
      <c r="B217" s="162"/>
      <c r="C217" s="226" t="s">
        <v>1985</v>
      </c>
      <c r="D217" s="226" t="s">
        <v>1985</v>
      </c>
      <c r="E217" s="171" t="s">
        <v>1517</v>
      </c>
      <c r="F217" s="172"/>
      <c r="G217" s="174"/>
      <c r="H217" s="168"/>
      <c r="I217" s="108"/>
    </row>
    <row r="218" spans="1:9" ht="12.25" customHeight="1">
      <c r="A218" s="165">
        <v>102</v>
      </c>
      <c r="B218" s="175"/>
      <c r="C218" s="224" t="s">
        <v>1985</v>
      </c>
      <c r="D218" s="224" t="s">
        <v>2802</v>
      </c>
      <c r="E218" s="182" t="s">
        <v>1765</v>
      </c>
      <c r="F218" s="180"/>
      <c r="G218" s="174"/>
      <c r="H218" s="168"/>
      <c r="I218" s="108"/>
    </row>
    <row r="219" spans="1:9" ht="12.25" customHeight="1">
      <c r="A219" s="161" t="s">
        <v>0</v>
      </c>
      <c r="B219" s="162"/>
      <c r="C219" s="226" t="s">
        <v>1985</v>
      </c>
      <c r="D219" s="226" t="s">
        <v>1985</v>
      </c>
      <c r="E219" s="142"/>
      <c r="F219" s="174" t="s">
        <v>1518</v>
      </c>
      <c r="G219" s="177"/>
      <c r="H219" s="168" t="s">
        <v>1420</v>
      </c>
      <c r="I219" s="108"/>
    </row>
    <row r="220" spans="1:9" ht="12.25" customHeight="1">
      <c r="A220" s="165">
        <v>103</v>
      </c>
      <c r="B220" s="175"/>
      <c r="C220" s="224" t="s">
        <v>2508</v>
      </c>
      <c r="D220" s="224" t="s">
        <v>3573</v>
      </c>
      <c r="E220" s="167"/>
      <c r="F220" s="22" t="s">
        <v>12</v>
      </c>
      <c r="G220" s="108"/>
      <c r="H220" s="178"/>
      <c r="I220" s="108"/>
    </row>
    <row r="221" spans="1:9" ht="12.25" customHeight="1">
      <c r="A221" s="169"/>
      <c r="B221" s="162"/>
      <c r="C221" s="226" t="s">
        <v>1985</v>
      </c>
      <c r="D221" s="226" t="s">
        <v>1985</v>
      </c>
      <c r="E221" s="171" t="s">
        <v>1519</v>
      </c>
      <c r="F221" s="177"/>
      <c r="G221" s="108"/>
      <c r="H221" s="168"/>
      <c r="I221" s="108"/>
    </row>
    <row r="222" spans="1:9" ht="12.25" customHeight="1">
      <c r="A222" s="165">
        <v>104</v>
      </c>
      <c r="B222" s="175"/>
      <c r="C222" s="224" t="s">
        <v>3539</v>
      </c>
      <c r="D222" s="224" t="s">
        <v>3574</v>
      </c>
      <c r="E222" s="182" t="s">
        <v>12</v>
      </c>
      <c r="G222" s="58"/>
      <c r="H222" s="168"/>
      <c r="I222" s="108"/>
    </row>
    <row r="223" spans="1:9" ht="12.25" customHeight="1">
      <c r="A223" s="161" t="s">
        <v>0</v>
      </c>
      <c r="B223" s="162"/>
      <c r="C223" s="226" t="s">
        <v>1985</v>
      </c>
      <c r="D223" s="226" t="s">
        <v>1985</v>
      </c>
      <c r="E223" s="142"/>
      <c r="G223" s="108"/>
      <c r="H223" s="168"/>
      <c r="I223" s="108"/>
    </row>
    <row r="224" spans="1:9" ht="12.25" customHeight="1">
      <c r="A224" s="165">
        <v>105</v>
      </c>
      <c r="B224" s="166"/>
      <c r="C224" s="224" t="s">
        <v>2385</v>
      </c>
      <c r="D224" s="224" t="s">
        <v>3575</v>
      </c>
      <c r="E224" s="167"/>
      <c r="G224" s="108"/>
      <c r="H224" s="168"/>
      <c r="I224" s="108"/>
    </row>
    <row r="225" spans="1:9" ht="12.25" customHeight="1">
      <c r="A225" s="169"/>
      <c r="B225" s="162"/>
      <c r="C225" s="226" t="s">
        <v>1985</v>
      </c>
      <c r="D225" s="226" t="s">
        <v>1985</v>
      </c>
      <c r="E225" s="171" t="s">
        <v>1520</v>
      </c>
      <c r="F225" s="172"/>
      <c r="G225" s="108"/>
      <c r="H225" s="168" t="s">
        <v>1420</v>
      </c>
      <c r="I225" s="108"/>
    </row>
    <row r="226" spans="1:9" ht="12.25" customHeight="1">
      <c r="A226" s="165">
        <v>106</v>
      </c>
      <c r="B226" s="175"/>
      <c r="C226" s="224" t="s">
        <v>1985</v>
      </c>
      <c r="D226" s="224" t="s">
        <v>2776</v>
      </c>
      <c r="E226" s="182" t="s">
        <v>1765</v>
      </c>
      <c r="F226" s="180"/>
      <c r="G226" s="108"/>
      <c r="H226" s="178"/>
      <c r="I226" s="108"/>
    </row>
    <row r="227" spans="1:9" ht="12.25" customHeight="1">
      <c r="A227" s="161" t="s">
        <v>0</v>
      </c>
      <c r="B227" s="162"/>
      <c r="C227" s="226" t="s">
        <v>1985</v>
      </c>
      <c r="D227" s="226" t="s">
        <v>1985</v>
      </c>
      <c r="E227" s="142"/>
      <c r="F227" s="174" t="s">
        <v>1521</v>
      </c>
      <c r="G227" s="172"/>
      <c r="H227" s="168" t="s">
        <v>1420</v>
      </c>
      <c r="I227" s="108"/>
    </row>
    <row r="228" spans="1:9" ht="12.25" customHeight="1">
      <c r="A228" s="165">
        <v>107</v>
      </c>
      <c r="B228" s="175"/>
      <c r="C228" s="224" t="s">
        <v>3576</v>
      </c>
      <c r="D228" s="224" t="s">
        <v>3577</v>
      </c>
      <c r="E228" s="167"/>
      <c r="F228" s="22" t="s">
        <v>12</v>
      </c>
      <c r="G228" s="181"/>
      <c r="H228" s="168"/>
      <c r="I228" s="108"/>
    </row>
    <row r="229" spans="1:9" ht="12.25" customHeight="1">
      <c r="A229" s="169"/>
      <c r="B229" s="162"/>
      <c r="C229" s="226" t="s">
        <v>1985</v>
      </c>
      <c r="D229" s="226" t="s">
        <v>1985</v>
      </c>
      <c r="E229" s="171" t="s">
        <v>1522</v>
      </c>
      <c r="F229" s="177"/>
      <c r="G229" s="174"/>
      <c r="H229" s="168"/>
      <c r="I229" s="108"/>
    </row>
    <row r="230" spans="1:9" ht="12.25" customHeight="1">
      <c r="A230" s="165">
        <v>108</v>
      </c>
      <c r="B230" s="175"/>
      <c r="C230" s="224" t="s">
        <v>1985</v>
      </c>
      <c r="D230" s="224" t="s">
        <v>3350</v>
      </c>
      <c r="E230" s="182" t="s">
        <v>1856</v>
      </c>
      <c r="G230" s="174"/>
      <c r="H230" s="168"/>
      <c r="I230" s="108"/>
    </row>
    <row r="231" spans="1:9" ht="12.25" customHeight="1">
      <c r="A231" s="161" t="s">
        <v>0</v>
      </c>
      <c r="B231" s="162"/>
      <c r="C231" s="226" t="s">
        <v>1985</v>
      </c>
      <c r="D231" s="226" t="s">
        <v>1985</v>
      </c>
      <c r="E231" s="142"/>
      <c r="G231" s="174" t="s">
        <v>1523</v>
      </c>
      <c r="H231" s="179"/>
      <c r="I231" s="168" t="s">
        <v>1524</v>
      </c>
    </row>
    <row r="232" spans="1:9" ht="12.25" customHeight="1">
      <c r="A232" s="165">
        <v>109</v>
      </c>
      <c r="B232" s="166"/>
      <c r="C232" s="224" t="s">
        <v>2834</v>
      </c>
      <c r="D232" s="224" t="s">
        <v>3578</v>
      </c>
      <c r="E232" s="167"/>
      <c r="G232" s="307" t="s">
        <v>12</v>
      </c>
      <c r="H232" s="178"/>
      <c r="I232" s="108"/>
    </row>
    <row r="233" spans="1:9" ht="12.25" customHeight="1">
      <c r="A233" s="169"/>
      <c r="B233" s="162"/>
      <c r="C233" s="226" t="s">
        <v>1985</v>
      </c>
      <c r="D233" s="226" t="s">
        <v>1985</v>
      </c>
      <c r="E233" s="171" t="s">
        <v>1525</v>
      </c>
      <c r="F233" s="172"/>
      <c r="G233" s="174"/>
      <c r="H233" s="168"/>
      <c r="I233" s="108"/>
    </row>
    <row r="234" spans="1:9" ht="12.25" customHeight="1">
      <c r="A234" s="165">
        <v>110</v>
      </c>
      <c r="B234" s="175"/>
      <c r="C234" s="224" t="s">
        <v>1985</v>
      </c>
      <c r="D234" s="224" t="s">
        <v>2786</v>
      </c>
      <c r="E234" s="182" t="s">
        <v>1765</v>
      </c>
      <c r="F234" s="180"/>
      <c r="G234" s="174"/>
      <c r="H234" s="168" t="s">
        <v>1420</v>
      </c>
      <c r="I234" s="108"/>
    </row>
    <row r="235" spans="1:9" ht="12.25" customHeight="1">
      <c r="A235" s="161" t="s">
        <v>0</v>
      </c>
      <c r="B235" s="162"/>
      <c r="C235" s="226" t="s">
        <v>1985</v>
      </c>
      <c r="D235" s="226" t="s">
        <v>1985</v>
      </c>
      <c r="E235" s="142"/>
      <c r="F235" s="174" t="s">
        <v>1526</v>
      </c>
      <c r="G235" s="177"/>
      <c r="H235" s="106"/>
      <c r="I235" s="108"/>
    </row>
    <row r="236" spans="1:9" ht="12.25" customHeight="1">
      <c r="A236" s="165">
        <v>111</v>
      </c>
      <c r="B236" s="175"/>
      <c r="C236" s="224" t="s">
        <v>2465</v>
      </c>
      <c r="D236" s="224" t="s">
        <v>3579</v>
      </c>
      <c r="E236" s="167"/>
      <c r="F236" s="22" t="s">
        <v>12</v>
      </c>
      <c r="G236" s="108"/>
      <c r="H236" s="178"/>
      <c r="I236" s="108"/>
    </row>
    <row r="237" spans="1:9" ht="12.25" customHeight="1">
      <c r="A237" s="169"/>
      <c r="B237" s="162"/>
      <c r="C237" s="226" t="s">
        <v>1985</v>
      </c>
      <c r="D237" s="226" t="s">
        <v>1985</v>
      </c>
      <c r="E237" s="171" t="s">
        <v>1527</v>
      </c>
      <c r="F237" s="177" t="s">
        <v>1420</v>
      </c>
      <c r="G237" s="108"/>
      <c r="H237" s="168"/>
      <c r="I237" s="108"/>
    </row>
    <row r="238" spans="1:9" ht="12.25" customHeight="1">
      <c r="A238" s="165">
        <v>112</v>
      </c>
      <c r="B238" s="175"/>
      <c r="C238" s="224" t="s">
        <v>2281</v>
      </c>
      <c r="D238" s="224" t="s">
        <v>3580</v>
      </c>
      <c r="E238" s="182" t="s">
        <v>12</v>
      </c>
      <c r="G238" s="58"/>
      <c r="H238" s="168"/>
      <c r="I238" s="108"/>
    </row>
    <row r="239" spans="1:9" ht="12.25" customHeight="1">
      <c r="A239" s="161" t="s">
        <v>0</v>
      </c>
      <c r="B239" s="162"/>
      <c r="C239" s="226" t="s">
        <v>1985</v>
      </c>
      <c r="D239" s="226" t="s">
        <v>1985</v>
      </c>
      <c r="E239" s="142"/>
      <c r="G239" s="108"/>
      <c r="H239" s="168"/>
      <c r="I239" s="108"/>
    </row>
    <row r="240" spans="1:9" ht="12.25" customHeight="1">
      <c r="A240" s="165">
        <v>113</v>
      </c>
      <c r="B240" s="175"/>
      <c r="C240" s="224" t="s">
        <v>2383</v>
      </c>
      <c r="D240" s="224" t="s">
        <v>3581</v>
      </c>
      <c r="E240" s="167"/>
      <c r="G240" s="108"/>
      <c r="H240" s="168"/>
      <c r="I240" s="108"/>
    </row>
    <row r="241" spans="1:9" ht="12.25" customHeight="1">
      <c r="A241" s="169"/>
      <c r="B241" s="162"/>
      <c r="C241" s="226" t="s">
        <v>1985</v>
      </c>
      <c r="D241" s="226" t="s">
        <v>1985</v>
      </c>
      <c r="E241" s="171" t="s">
        <v>1528</v>
      </c>
      <c r="F241" s="172"/>
      <c r="G241" s="108"/>
      <c r="H241" s="168"/>
      <c r="I241" s="108"/>
    </row>
    <row r="242" spans="1:9" ht="12.25" customHeight="1">
      <c r="A242" s="165">
        <v>114</v>
      </c>
      <c r="B242" s="175"/>
      <c r="C242" s="224" t="s">
        <v>1985</v>
      </c>
      <c r="D242" s="224" t="s">
        <v>2867</v>
      </c>
      <c r="E242" s="173" t="s">
        <v>1420</v>
      </c>
      <c r="F242" s="180"/>
      <c r="G242" s="108"/>
      <c r="H242" s="178"/>
      <c r="I242" s="108"/>
    </row>
    <row r="243" spans="1:9" ht="12.25" customHeight="1">
      <c r="A243" s="161" t="s">
        <v>0</v>
      </c>
      <c r="B243" s="162"/>
      <c r="C243" s="226" t="s">
        <v>1985</v>
      </c>
      <c r="D243" s="226" t="s">
        <v>1985</v>
      </c>
      <c r="E243" s="142"/>
      <c r="F243" s="174" t="s">
        <v>1529</v>
      </c>
      <c r="G243" s="172"/>
      <c r="H243" s="106"/>
      <c r="I243" s="108"/>
    </row>
    <row r="244" spans="1:9" ht="12.25" customHeight="1">
      <c r="A244" s="165">
        <v>115</v>
      </c>
      <c r="B244" s="175"/>
      <c r="C244" s="224" t="s">
        <v>2460</v>
      </c>
      <c r="D244" s="224" t="s">
        <v>3582</v>
      </c>
      <c r="E244" s="167"/>
      <c r="F244" s="22" t="s">
        <v>12</v>
      </c>
      <c r="G244" s="181"/>
      <c r="H244" s="168"/>
      <c r="I244" s="108"/>
    </row>
    <row r="245" spans="1:9" ht="12.25" customHeight="1">
      <c r="A245" s="169"/>
      <c r="B245" s="162"/>
      <c r="C245" s="226" t="s">
        <v>1985</v>
      </c>
      <c r="D245" s="226" t="s">
        <v>1985</v>
      </c>
      <c r="E245" s="171" t="s">
        <v>1530</v>
      </c>
      <c r="F245" s="177" t="s">
        <v>1424</v>
      </c>
      <c r="G245" s="174"/>
      <c r="H245" s="168" t="s">
        <v>1420</v>
      </c>
      <c r="I245" s="108"/>
    </row>
    <row r="246" spans="1:9" ht="12.25" customHeight="1">
      <c r="A246" s="165">
        <v>116</v>
      </c>
      <c r="B246" s="166"/>
      <c r="C246" s="224" t="s">
        <v>1985</v>
      </c>
      <c r="D246" s="224" t="s">
        <v>3441</v>
      </c>
      <c r="E246" s="182" t="s">
        <v>12</v>
      </c>
      <c r="G246" s="174"/>
      <c r="H246" s="168"/>
      <c r="I246" s="108"/>
    </row>
    <row r="247" spans="1:9" ht="12.25" customHeight="1">
      <c r="A247" s="161" t="s">
        <v>0</v>
      </c>
      <c r="B247" s="162"/>
      <c r="C247" s="226" t="s">
        <v>1985</v>
      </c>
      <c r="D247" s="226" t="s">
        <v>1985</v>
      </c>
      <c r="E247" s="142"/>
      <c r="G247" s="174" t="s">
        <v>1531</v>
      </c>
      <c r="H247" s="179"/>
      <c r="I247" s="168" t="s">
        <v>1532</v>
      </c>
    </row>
    <row r="248" spans="1:9" ht="12.25" customHeight="1">
      <c r="A248" s="165">
        <v>117</v>
      </c>
      <c r="B248" s="175"/>
      <c r="C248" s="224" t="s">
        <v>2316</v>
      </c>
      <c r="D248" s="224" t="s">
        <v>3583</v>
      </c>
      <c r="E248" s="167"/>
      <c r="G248" s="307" t="s">
        <v>12</v>
      </c>
      <c r="H248" s="178"/>
      <c r="I248" s="108"/>
    </row>
    <row r="249" spans="1:9" ht="12.25" customHeight="1">
      <c r="A249" s="169"/>
      <c r="B249" s="162"/>
      <c r="C249" s="226" t="s">
        <v>1985</v>
      </c>
      <c r="D249" s="226" t="s">
        <v>1985</v>
      </c>
      <c r="E249" s="171" t="s">
        <v>1533</v>
      </c>
      <c r="F249" s="172"/>
      <c r="G249" s="174"/>
      <c r="H249" s="168"/>
      <c r="I249" s="108"/>
    </row>
    <row r="250" spans="1:9" ht="12.25" customHeight="1">
      <c r="A250" s="165">
        <v>118</v>
      </c>
      <c r="B250" s="175"/>
      <c r="C250" s="224" t="s">
        <v>1985</v>
      </c>
      <c r="D250" s="224" t="s">
        <v>2838</v>
      </c>
      <c r="E250" s="182" t="s">
        <v>1765</v>
      </c>
      <c r="F250" s="180"/>
      <c r="G250" s="174"/>
      <c r="H250" s="168"/>
      <c r="I250" s="108"/>
    </row>
    <row r="251" spans="1:9" ht="12.25" customHeight="1">
      <c r="A251" s="161" t="s">
        <v>0</v>
      </c>
      <c r="B251" s="162"/>
      <c r="C251" s="226" t="s">
        <v>1985</v>
      </c>
      <c r="D251" s="226" t="s">
        <v>1985</v>
      </c>
      <c r="E251" s="142"/>
      <c r="F251" s="174" t="s">
        <v>1534</v>
      </c>
      <c r="G251" s="177"/>
      <c r="H251" s="168" t="s">
        <v>1420</v>
      </c>
      <c r="I251" s="108"/>
    </row>
    <row r="252" spans="1:9" ht="12.25" customHeight="1">
      <c r="A252" s="165">
        <v>119</v>
      </c>
      <c r="B252" s="175"/>
      <c r="C252" s="224" t="s">
        <v>2342</v>
      </c>
      <c r="D252" s="224" t="s">
        <v>3584</v>
      </c>
      <c r="E252" s="167"/>
      <c r="F252" s="22" t="s">
        <v>12</v>
      </c>
      <c r="G252" s="108"/>
      <c r="H252" s="168"/>
      <c r="I252" s="108"/>
    </row>
    <row r="253" spans="1:9" ht="12.25" customHeight="1">
      <c r="A253" s="169"/>
      <c r="B253" s="162"/>
      <c r="C253" s="226" t="s">
        <v>1985</v>
      </c>
      <c r="D253" s="226" t="s">
        <v>1985</v>
      </c>
      <c r="E253" s="171" t="s">
        <v>1535</v>
      </c>
      <c r="F253" s="177" t="s">
        <v>1424</v>
      </c>
      <c r="G253" s="108"/>
      <c r="H253" s="168"/>
      <c r="I253" s="108"/>
    </row>
    <row r="254" spans="1:9" ht="12.25" customHeight="1">
      <c r="A254" s="165">
        <v>120</v>
      </c>
      <c r="B254" s="166"/>
      <c r="C254" s="224" t="s">
        <v>2473</v>
      </c>
      <c r="D254" s="224" t="s">
        <v>3585</v>
      </c>
      <c r="E254" s="182" t="s">
        <v>1856</v>
      </c>
      <c r="G254" s="108"/>
      <c r="H254" s="168"/>
      <c r="I254" s="108"/>
    </row>
    <row r="255" spans="1:9" ht="12.25" customHeight="1">
      <c r="A255" s="161" t="s">
        <v>0</v>
      </c>
      <c r="B255" s="162"/>
      <c r="C255" s="226" t="s">
        <v>1985</v>
      </c>
      <c r="D255" s="226" t="s">
        <v>1985</v>
      </c>
      <c r="E255" s="142"/>
      <c r="G255" s="108"/>
      <c r="H255" s="168"/>
      <c r="I255" s="108"/>
    </row>
    <row r="256" spans="1:9" ht="12.25" customHeight="1">
      <c r="A256" s="165">
        <v>121</v>
      </c>
      <c r="B256" s="175"/>
      <c r="C256" s="224" t="s">
        <v>3499</v>
      </c>
      <c r="D256" s="224" t="s">
        <v>3586</v>
      </c>
      <c r="E256" s="167"/>
      <c r="G256" s="108"/>
      <c r="H256" s="168"/>
      <c r="I256" s="108"/>
    </row>
    <row r="257" spans="1:9" ht="12.25" customHeight="1">
      <c r="A257" s="169"/>
      <c r="B257" s="162"/>
      <c r="C257" s="226" t="s">
        <v>1985</v>
      </c>
      <c r="D257" s="226" t="s">
        <v>1985</v>
      </c>
      <c r="E257" s="171" t="s">
        <v>1536</v>
      </c>
      <c r="F257" s="172"/>
      <c r="G257" s="108"/>
      <c r="H257" s="168"/>
      <c r="I257" s="108"/>
    </row>
    <row r="258" spans="1:9" ht="12.25" customHeight="1">
      <c r="A258" s="165">
        <v>122</v>
      </c>
      <c r="B258" s="175"/>
      <c r="C258" s="224" t="s">
        <v>1985</v>
      </c>
      <c r="D258" s="224" t="s">
        <v>2884</v>
      </c>
      <c r="E258" s="182" t="s">
        <v>1765</v>
      </c>
      <c r="F258" s="180"/>
      <c r="G258" s="108"/>
      <c r="H258" s="168"/>
      <c r="I258" s="108"/>
    </row>
    <row r="259" spans="1:9" ht="12.25" customHeight="1">
      <c r="A259" s="161" t="s">
        <v>0</v>
      </c>
      <c r="B259" s="162"/>
      <c r="C259" s="226" t="s">
        <v>1985</v>
      </c>
      <c r="D259" s="226" t="s">
        <v>1985</v>
      </c>
      <c r="E259" s="142"/>
      <c r="F259" s="174" t="s">
        <v>1537</v>
      </c>
      <c r="G259" s="172"/>
      <c r="H259" s="168" t="s">
        <v>1420</v>
      </c>
      <c r="I259" s="108"/>
    </row>
    <row r="260" spans="1:9" ht="12.25" customHeight="1">
      <c r="A260" s="165">
        <v>123</v>
      </c>
      <c r="B260" s="175"/>
      <c r="C260" s="224" t="s">
        <v>2293</v>
      </c>
      <c r="D260" s="224" t="s">
        <v>3587</v>
      </c>
      <c r="E260" s="167"/>
      <c r="F260" s="22" t="s">
        <v>12</v>
      </c>
      <c r="G260" s="180"/>
      <c r="H260" s="168"/>
      <c r="I260" s="108"/>
    </row>
    <row r="261" spans="1:9" ht="12.25" customHeight="1">
      <c r="A261" s="169"/>
      <c r="B261" s="162"/>
      <c r="C261" s="226" t="s">
        <v>1985</v>
      </c>
      <c r="D261" s="226" t="s">
        <v>1985</v>
      </c>
      <c r="E261" s="171" t="s">
        <v>1538</v>
      </c>
      <c r="F261" s="177"/>
      <c r="G261" s="174"/>
      <c r="H261" s="168"/>
      <c r="I261" s="108"/>
    </row>
    <row r="262" spans="1:9" ht="12.25" customHeight="1">
      <c r="A262" s="165">
        <v>124</v>
      </c>
      <c r="B262" s="166"/>
      <c r="C262" s="224" t="s">
        <v>1985</v>
      </c>
      <c r="D262" s="224" t="s">
        <v>3455</v>
      </c>
      <c r="E262" s="182" t="s">
        <v>12</v>
      </c>
      <c r="G262" s="174"/>
      <c r="H262" s="168"/>
      <c r="I262" s="108"/>
    </row>
    <row r="263" spans="1:9" ht="12.25" customHeight="1">
      <c r="A263" s="161" t="s">
        <v>0</v>
      </c>
      <c r="B263" s="162"/>
      <c r="C263" s="226" t="s">
        <v>1985</v>
      </c>
      <c r="D263" s="226" t="s">
        <v>1985</v>
      </c>
      <c r="E263" s="142"/>
      <c r="G263" s="174" t="s">
        <v>1539</v>
      </c>
      <c r="H263" s="179"/>
      <c r="I263" s="168" t="s">
        <v>1540</v>
      </c>
    </row>
    <row r="264" spans="1:9" ht="12.25" customHeight="1">
      <c r="A264" s="165">
        <v>125</v>
      </c>
      <c r="B264" s="175"/>
      <c r="C264" s="224" t="s">
        <v>3588</v>
      </c>
      <c r="D264" s="224" t="s">
        <v>3589</v>
      </c>
      <c r="E264" s="167"/>
      <c r="G264" s="307" t="s">
        <v>12</v>
      </c>
      <c r="H264" s="168"/>
      <c r="I264" s="108"/>
    </row>
    <row r="265" spans="1:9" ht="12.25" customHeight="1">
      <c r="A265" s="169"/>
      <c r="B265" s="162"/>
      <c r="C265" s="226" t="s">
        <v>1985</v>
      </c>
      <c r="D265" s="226" t="s">
        <v>1985</v>
      </c>
      <c r="E265" s="171" t="s">
        <v>1541</v>
      </c>
      <c r="F265" s="172"/>
      <c r="G265" s="174"/>
      <c r="H265" s="168"/>
      <c r="I265" s="108"/>
    </row>
    <row r="266" spans="1:9" ht="12.25" customHeight="1">
      <c r="A266" s="165">
        <v>126</v>
      </c>
      <c r="B266" s="175"/>
      <c r="C266" s="224" t="s">
        <v>1985</v>
      </c>
      <c r="D266" s="224" t="s">
        <v>2892</v>
      </c>
      <c r="E266" s="182" t="s">
        <v>1765</v>
      </c>
      <c r="F266" s="180"/>
      <c r="G266" s="174"/>
      <c r="H266" s="168"/>
      <c r="I266" s="108"/>
    </row>
    <row r="267" spans="1:9" ht="12.25" customHeight="1">
      <c r="A267" s="161" t="s">
        <v>0</v>
      </c>
      <c r="B267" s="162"/>
      <c r="C267" s="226" t="s">
        <v>1985</v>
      </c>
      <c r="D267" s="226" t="s">
        <v>1985</v>
      </c>
      <c r="E267" s="142"/>
      <c r="F267" s="174" t="s">
        <v>1542</v>
      </c>
      <c r="G267" s="177"/>
      <c r="H267" s="168" t="s">
        <v>1140</v>
      </c>
      <c r="I267" s="108"/>
    </row>
    <row r="268" spans="1:9" ht="12.25" customHeight="1">
      <c r="A268" s="165">
        <v>127</v>
      </c>
      <c r="B268" s="166"/>
      <c r="C268" s="224" t="s">
        <v>2508</v>
      </c>
      <c r="D268" s="224" t="s">
        <v>3590</v>
      </c>
      <c r="E268" s="167" t="s">
        <v>1142</v>
      </c>
      <c r="F268" s="22" t="s">
        <v>12</v>
      </c>
      <c r="G268" s="108"/>
      <c r="H268" s="168"/>
      <c r="I268" s="108"/>
    </row>
    <row r="269" spans="1:9" ht="12.25" customHeight="1">
      <c r="A269" s="169"/>
      <c r="C269" s="226" t="s">
        <v>1985</v>
      </c>
      <c r="D269" s="226" t="s">
        <v>1985</v>
      </c>
      <c r="E269" s="171" t="s">
        <v>1543</v>
      </c>
      <c r="F269" s="177"/>
      <c r="G269" s="108"/>
      <c r="H269" s="168"/>
      <c r="I269" s="108"/>
    </row>
    <row r="270" spans="1:9" ht="12.25" customHeight="1">
      <c r="A270" s="165">
        <v>128</v>
      </c>
      <c r="B270" s="166"/>
      <c r="C270" s="224" t="s">
        <v>2882</v>
      </c>
      <c r="D270" s="224" t="s">
        <v>3591</v>
      </c>
      <c r="E270" s="182" t="s">
        <v>12</v>
      </c>
      <c r="F270" s="109"/>
      <c r="G270" s="141"/>
      <c r="H270" s="168"/>
      <c r="I270" s="140"/>
    </row>
    <row r="271" spans="1:9" ht="12.25" customHeight="1">
      <c r="A271" s="161" t="s">
        <v>0</v>
      </c>
      <c r="B271" s="183"/>
      <c r="C271" s="184"/>
      <c r="D271" s="184"/>
      <c r="G271" s="108"/>
      <c r="H271" s="168"/>
      <c r="I271" s="108"/>
    </row>
    <row r="272" spans="1:9" s="75" customFormat="1" ht="12.25" customHeight="1">
      <c r="A272" s="76"/>
      <c r="B272" s="81"/>
      <c r="C272" s="102" t="s">
        <v>1803</v>
      </c>
      <c r="D272" s="80"/>
      <c r="E272" s="82" t="s">
        <v>52</v>
      </c>
      <c r="F272" s="82" t="s">
        <v>52</v>
      </c>
      <c r="G272" s="82" t="s">
        <v>52</v>
      </c>
      <c r="H272" s="185" t="s">
        <v>1140</v>
      </c>
    </row>
    <row r="273" spans="1:9" s="160" customFormat="1" ht="12.25" customHeight="1">
      <c r="A273" s="161" t="s">
        <v>0</v>
      </c>
      <c r="B273" s="162"/>
      <c r="C273" s="162"/>
      <c r="D273" s="162"/>
      <c r="E273" s="163"/>
      <c r="F273" s="163"/>
      <c r="G273" s="163"/>
      <c r="H273" s="164"/>
      <c r="I273" s="163"/>
    </row>
    <row r="274" spans="1:9" s="160" customFormat="1" ht="12.25" customHeight="1">
      <c r="A274" s="161"/>
      <c r="B274" s="162"/>
      <c r="C274" s="162"/>
      <c r="D274" s="162"/>
      <c r="E274" s="163"/>
      <c r="F274" s="163"/>
      <c r="G274" s="163"/>
      <c r="H274" s="164"/>
      <c r="I274" s="163"/>
    </row>
    <row r="275" spans="1:9" ht="12.25" customHeight="1">
      <c r="A275" s="165">
        <v>129</v>
      </c>
      <c r="B275" s="166"/>
      <c r="C275" s="225" t="s">
        <v>2331</v>
      </c>
      <c r="D275" s="225" t="s">
        <v>3592</v>
      </c>
      <c r="E275" s="167"/>
      <c r="G275" s="108"/>
      <c r="H275" s="168"/>
      <c r="I275" s="108"/>
    </row>
    <row r="276" spans="1:9" ht="12.25" customHeight="1">
      <c r="A276" s="169"/>
      <c r="B276" s="170"/>
      <c r="C276" s="226" t="s">
        <v>1985</v>
      </c>
      <c r="D276" s="226" t="s">
        <v>1985</v>
      </c>
      <c r="E276" s="171" t="s">
        <v>1544</v>
      </c>
      <c r="F276" s="172"/>
      <c r="G276" s="108"/>
      <c r="H276" s="168"/>
      <c r="I276" s="108"/>
    </row>
    <row r="277" spans="1:9" ht="12.25" customHeight="1">
      <c r="A277" s="165">
        <v>130</v>
      </c>
      <c r="B277" s="166"/>
      <c r="C277" s="224" t="s">
        <v>2508</v>
      </c>
      <c r="D277" s="224" t="s">
        <v>3593</v>
      </c>
      <c r="E277" s="182" t="s">
        <v>12</v>
      </c>
      <c r="F277" s="174"/>
      <c r="G277" s="108"/>
      <c r="H277" s="168"/>
      <c r="I277" s="108"/>
    </row>
    <row r="278" spans="1:9" ht="12.25" customHeight="1">
      <c r="A278" s="161" t="s">
        <v>0</v>
      </c>
      <c r="B278" s="162"/>
      <c r="C278" s="226" t="s">
        <v>1985</v>
      </c>
      <c r="D278" s="226" t="s">
        <v>1985</v>
      </c>
      <c r="E278" s="142"/>
      <c r="F278" s="174" t="s">
        <v>1545</v>
      </c>
      <c r="G278" s="172"/>
      <c r="H278" s="106"/>
      <c r="I278" s="108"/>
    </row>
    <row r="279" spans="1:9" ht="12.25" customHeight="1">
      <c r="A279" s="165">
        <v>131</v>
      </c>
      <c r="B279" s="175"/>
      <c r="C279" s="224" t="s">
        <v>1985</v>
      </c>
      <c r="D279" s="224" t="s">
        <v>2297</v>
      </c>
      <c r="E279" s="167"/>
      <c r="F279" s="22" t="s">
        <v>12</v>
      </c>
      <c r="G279" s="180"/>
      <c r="H279" s="168"/>
      <c r="I279" s="108"/>
    </row>
    <row r="280" spans="1:9" ht="12.25" customHeight="1">
      <c r="A280" s="169"/>
      <c r="B280" s="162"/>
      <c r="C280" s="226" t="s">
        <v>1985</v>
      </c>
      <c r="D280" s="226" t="s">
        <v>1985</v>
      </c>
      <c r="E280" s="171" t="s">
        <v>1546</v>
      </c>
      <c r="F280" s="177"/>
      <c r="G280" s="174"/>
      <c r="H280" s="168"/>
      <c r="I280" s="108"/>
    </row>
    <row r="281" spans="1:9" ht="12.25" customHeight="1">
      <c r="A281" s="165">
        <v>132</v>
      </c>
      <c r="B281" s="175"/>
      <c r="C281" s="224" t="s">
        <v>3594</v>
      </c>
      <c r="D281" s="224" t="s">
        <v>3595</v>
      </c>
      <c r="E281" s="25" t="s">
        <v>1765</v>
      </c>
      <c r="G281" s="174"/>
      <c r="H281" s="178"/>
      <c r="I281" s="108"/>
    </row>
    <row r="282" spans="1:9" ht="12.25" customHeight="1">
      <c r="A282" s="161" t="s">
        <v>0</v>
      </c>
      <c r="B282" s="162"/>
      <c r="C282" s="226" t="s">
        <v>1985</v>
      </c>
      <c r="D282" s="226" t="s">
        <v>1985</v>
      </c>
      <c r="E282" s="142"/>
      <c r="G282" s="174" t="s">
        <v>1547</v>
      </c>
      <c r="H282" s="179"/>
      <c r="I282" s="168" t="s">
        <v>1548</v>
      </c>
    </row>
    <row r="283" spans="1:9" ht="12.25" customHeight="1">
      <c r="A283" s="165">
        <v>133</v>
      </c>
      <c r="B283" s="166"/>
      <c r="C283" s="224" t="s">
        <v>1985</v>
      </c>
      <c r="D283" s="224" t="s">
        <v>2929</v>
      </c>
      <c r="E283" s="167"/>
      <c r="G283" s="307" t="s">
        <v>12</v>
      </c>
      <c r="H283" s="168"/>
      <c r="I283" s="108"/>
    </row>
    <row r="284" spans="1:9" ht="12.25" customHeight="1">
      <c r="A284" s="169"/>
      <c r="B284" s="162"/>
      <c r="C284" s="226" t="s">
        <v>1985</v>
      </c>
      <c r="D284" s="226" t="s">
        <v>1985</v>
      </c>
      <c r="E284" s="171" t="s">
        <v>1549</v>
      </c>
      <c r="F284" s="172"/>
      <c r="G284" s="174"/>
      <c r="H284" s="168"/>
      <c r="I284" s="108"/>
    </row>
    <row r="285" spans="1:9" ht="12.25" customHeight="1">
      <c r="A285" s="165">
        <v>134</v>
      </c>
      <c r="B285" s="175"/>
      <c r="C285" s="224" t="s">
        <v>2342</v>
      </c>
      <c r="D285" s="224" t="s">
        <v>3596</v>
      </c>
      <c r="E285" s="182" t="s">
        <v>12</v>
      </c>
      <c r="F285" s="180"/>
      <c r="G285" s="174"/>
      <c r="H285" s="168"/>
      <c r="I285" s="108"/>
    </row>
    <row r="286" spans="1:9" ht="12.25" customHeight="1">
      <c r="A286" s="161" t="s">
        <v>0</v>
      </c>
      <c r="B286" s="162"/>
      <c r="C286" s="226" t="s">
        <v>1985</v>
      </c>
      <c r="D286" s="226" t="s">
        <v>1985</v>
      </c>
      <c r="E286" s="142"/>
      <c r="F286" s="174" t="s">
        <v>1550</v>
      </c>
      <c r="G286" s="177"/>
      <c r="H286" s="168" t="s">
        <v>1420</v>
      </c>
      <c r="I286" s="108"/>
    </row>
    <row r="287" spans="1:9" ht="12.25" customHeight="1">
      <c r="A287" s="165">
        <v>135</v>
      </c>
      <c r="B287" s="175"/>
      <c r="C287" s="224" t="s">
        <v>1985</v>
      </c>
      <c r="D287" s="224" t="s">
        <v>2311</v>
      </c>
      <c r="E287" s="167"/>
      <c r="F287" s="22" t="s">
        <v>12</v>
      </c>
      <c r="G287" s="108"/>
      <c r="H287" s="178"/>
      <c r="I287" s="108"/>
    </row>
    <row r="288" spans="1:9" ht="12.25" customHeight="1">
      <c r="A288" s="169"/>
      <c r="B288" s="162"/>
      <c r="C288" s="226" t="s">
        <v>1985</v>
      </c>
      <c r="D288" s="226" t="s">
        <v>1985</v>
      </c>
      <c r="E288" s="171" t="s">
        <v>1551</v>
      </c>
      <c r="F288" s="177"/>
      <c r="G288" s="108"/>
      <c r="H288" s="168"/>
      <c r="I288" s="108"/>
    </row>
    <row r="289" spans="1:9" ht="12.25" customHeight="1">
      <c r="A289" s="165">
        <v>136</v>
      </c>
      <c r="B289" s="175"/>
      <c r="C289" s="224" t="s">
        <v>2316</v>
      </c>
      <c r="D289" s="224" t="s">
        <v>3597</v>
      </c>
      <c r="E289" s="25" t="s">
        <v>1765</v>
      </c>
      <c r="G289" s="58"/>
      <c r="H289" s="168"/>
      <c r="I289" s="108"/>
    </row>
    <row r="290" spans="1:9" ht="12.25" customHeight="1">
      <c r="A290" s="161" t="s">
        <v>0</v>
      </c>
      <c r="B290" s="162"/>
      <c r="C290" s="226" t="s">
        <v>1985</v>
      </c>
      <c r="D290" s="226" t="s">
        <v>1985</v>
      </c>
      <c r="E290" s="142"/>
      <c r="G290" s="108"/>
      <c r="H290" s="168"/>
      <c r="I290" s="108"/>
    </row>
    <row r="291" spans="1:9" ht="12.25" customHeight="1">
      <c r="A291" s="165">
        <v>137</v>
      </c>
      <c r="B291" s="166"/>
      <c r="C291" s="224" t="s">
        <v>2439</v>
      </c>
      <c r="D291" s="224" t="s">
        <v>3598</v>
      </c>
      <c r="E291" s="167"/>
      <c r="G291" s="108"/>
      <c r="H291" s="168"/>
      <c r="I291" s="108"/>
    </row>
    <row r="292" spans="1:9" ht="12.25" customHeight="1">
      <c r="A292" s="169"/>
      <c r="B292" s="162"/>
      <c r="C292" s="226" t="s">
        <v>1985</v>
      </c>
      <c r="D292" s="226" t="s">
        <v>1985</v>
      </c>
      <c r="E292" s="171" t="s">
        <v>1552</v>
      </c>
      <c r="F292" s="172"/>
      <c r="G292" s="108"/>
      <c r="H292" s="168" t="s">
        <v>1420</v>
      </c>
      <c r="I292" s="108"/>
    </row>
    <row r="293" spans="1:9" ht="12.25" customHeight="1">
      <c r="A293" s="165">
        <v>138</v>
      </c>
      <c r="B293" s="175"/>
      <c r="C293" s="224" t="s">
        <v>2285</v>
      </c>
      <c r="D293" s="224" t="s">
        <v>3599</v>
      </c>
      <c r="E293" s="182" t="s">
        <v>1856</v>
      </c>
      <c r="F293" s="180" t="s">
        <v>1424</v>
      </c>
      <c r="G293" s="108"/>
      <c r="H293" s="178"/>
      <c r="I293" s="108"/>
    </row>
    <row r="294" spans="1:9" ht="12.25" customHeight="1">
      <c r="A294" s="161" t="s">
        <v>0</v>
      </c>
      <c r="B294" s="162"/>
      <c r="C294" s="226" t="s">
        <v>1985</v>
      </c>
      <c r="D294" s="226" t="s">
        <v>1985</v>
      </c>
      <c r="E294" s="142"/>
      <c r="F294" s="174" t="s">
        <v>1553</v>
      </c>
      <c r="G294" s="172"/>
      <c r="H294" s="168" t="s">
        <v>1420</v>
      </c>
      <c r="I294" s="108"/>
    </row>
    <row r="295" spans="1:9" ht="12.25" customHeight="1">
      <c r="A295" s="165">
        <v>139</v>
      </c>
      <c r="B295" s="175"/>
      <c r="C295" s="224" t="s">
        <v>1985</v>
      </c>
      <c r="D295" s="224" t="s">
        <v>2379</v>
      </c>
      <c r="E295" s="167"/>
      <c r="F295" s="22" t="s">
        <v>12</v>
      </c>
      <c r="G295" s="181"/>
      <c r="H295" s="168"/>
      <c r="I295" s="108"/>
    </row>
    <row r="296" spans="1:9" ht="12.25" customHeight="1">
      <c r="A296" s="169"/>
      <c r="B296" s="162"/>
      <c r="C296" s="226" t="s">
        <v>1985</v>
      </c>
      <c r="D296" s="226" t="s">
        <v>1985</v>
      </c>
      <c r="E296" s="171" t="s">
        <v>1554</v>
      </c>
      <c r="F296" s="177"/>
      <c r="G296" s="174"/>
      <c r="H296" s="168"/>
      <c r="I296" s="108"/>
    </row>
    <row r="297" spans="1:9" ht="12.25" customHeight="1">
      <c r="A297" s="165">
        <v>140</v>
      </c>
      <c r="B297" s="175"/>
      <c r="C297" s="224" t="s">
        <v>2337</v>
      </c>
      <c r="D297" s="224" t="s">
        <v>3600</v>
      </c>
      <c r="E297" s="25" t="s">
        <v>1766</v>
      </c>
      <c r="G297" s="174"/>
      <c r="H297" s="168"/>
      <c r="I297" s="108"/>
    </row>
    <row r="298" spans="1:9" ht="12.25" customHeight="1">
      <c r="A298" s="161" t="s">
        <v>0</v>
      </c>
      <c r="B298" s="162"/>
      <c r="C298" s="226" t="s">
        <v>1985</v>
      </c>
      <c r="D298" s="226" t="s">
        <v>1985</v>
      </c>
      <c r="E298" s="142"/>
      <c r="G298" s="174" t="s">
        <v>1555</v>
      </c>
      <c r="H298" s="179"/>
      <c r="I298" s="168" t="s">
        <v>1556</v>
      </c>
    </row>
    <row r="299" spans="1:9" ht="12.25" customHeight="1">
      <c r="A299" s="165">
        <v>141</v>
      </c>
      <c r="B299" s="166"/>
      <c r="C299" s="224" t="s">
        <v>1985</v>
      </c>
      <c r="D299" s="224" t="s">
        <v>2949</v>
      </c>
      <c r="E299" s="167"/>
      <c r="G299" s="307" t="s">
        <v>1856</v>
      </c>
      <c r="H299" s="178"/>
      <c r="I299" s="108"/>
    </row>
    <row r="300" spans="1:9" ht="12.25" customHeight="1">
      <c r="A300" s="169"/>
      <c r="B300" s="162"/>
      <c r="C300" s="226" t="s">
        <v>1985</v>
      </c>
      <c r="D300" s="226" t="s">
        <v>1985</v>
      </c>
      <c r="E300" s="171" t="s">
        <v>1557</v>
      </c>
      <c r="F300" s="172"/>
      <c r="G300" s="174"/>
      <c r="H300" s="168"/>
      <c r="I300" s="108"/>
    </row>
    <row r="301" spans="1:9" ht="12.25" customHeight="1">
      <c r="A301" s="165">
        <v>142</v>
      </c>
      <c r="B301" s="175"/>
      <c r="C301" s="224" t="s">
        <v>3539</v>
      </c>
      <c r="D301" s="224" t="s">
        <v>3601</v>
      </c>
      <c r="E301" s="182" t="s">
        <v>12</v>
      </c>
      <c r="F301" s="180"/>
      <c r="G301" s="174"/>
      <c r="H301" s="168" t="s">
        <v>1420</v>
      </c>
      <c r="I301" s="108"/>
    </row>
    <row r="302" spans="1:9" ht="12.25" customHeight="1">
      <c r="A302" s="161" t="s">
        <v>0</v>
      </c>
      <c r="B302" s="162"/>
      <c r="C302" s="226" t="s">
        <v>1985</v>
      </c>
      <c r="D302" s="226" t="s">
        <v>1985</v>
      </c>
      <c r="E302" s="142"/>
      <c r="F302" s="174" t="s">
        <v>1558</v>
      </c>
      <c r="G302" s="177"/>
      <c r="H302" s="106"/>
      <c r="I302" s="108"/>
    </row>
    <row r="303" spans="1:9" ht="12.25" customHeight="1">
      <c r="A303" s="165">
        <v>143</v>
      </c>
      <c r="B303" s="175"/>
      <c r="C303" s="224" t="s">
        <v>1985</v>
      </c>
      <c r="D303" s="224" t="s">
        <v>2341</v>
      </c>
      <c r="E303" s="167"/>
      <c r="F303" s="22" t="s">
        <v>12</v>
      </c>
      <c r="G303" s="108"/>
      <c r="H303" s="178"/>
      <c r="I303" s="108"/>
    </row>
    <row r="304" spans="1:9" ht="12.25" customHeight="1">
      <c r="A304" s="169"/>
      <c r="B304" s="162"/>
      <c r="C304" s="226" t="s">
        <v>1985</v>
      </c>
      <c r="D304" s="226" t="s">
        <v>1985</v>
      </c>
      <c r="E304" s="171" t="s">
        <v>1559</v>
      </c>
      <c r="F304" s="177" t="s">
        <v>1420</v>
      </c>
      <c r="G304" s="108"/>
      <c r="H304" s="168"/>
      <c r="I304" s="108"/>
    </row>
    <row r="305" spans="1:9" ht="12.25" customHeight="1">
      <c r="A305" s="165">
        <v>144</v>
      </c>
      <c r="B305" s="175"/>
      <c r="C305" s="224" t="s">
        <v>2298</v>
      </c>
      <c r="D305" s="224" t="s">
        <v>3602</v>
      </c>
      <c r="E305" s="173" t="s">
        <v>1420</v>
      </c>
      <c r="G305" s="58"/>
      <c r="H305" s="168"/>
      <c r="I305" s="108"/>
    </row>
    <row r="306" spans="1:9" ht="12.25" customHeight="1">
      <c r="A306" s="161" t="s">
        <v>0</v>
      </c>
      <c r="B306" s="162"/>
      <c r="C306" s="226" t="s">
        <v>1985</v>
      </c>
      <c r="D306" s="226" t="s">
        <v>1985</v>
      </c>
      <c r="E306" s="142"/>
      <c r="G306" s="108"/>
      <c r="H306" s="168"/>
      <c r="I306" s="108"/>
    </row>
    <row r="307" spans="1:9" ht="12.25" customHeight="1">
      <c r="A307" s="165">
        <v>145</v>
      </c>
      <c r="B307" s="175"/>
      <c r="C307" s="224" t="s">
        <v>3514</v>
      </c>
      <c r="D307" s="224" t="s">
        <v>3603</v>
      </c>
      <c r="E307" s="167"/>
      <c r="G307" s="108"/>
      <c r="H307" s="168"/>
      <c r="I307" s="108"/>
    </row>
    <row r="308" spans="1:9" ht="12.25" customHeight="1">
      <c r="A308" s="169"/>
      <c r="B308" s="162"/>
      <c r="C308" s="226" t="s">
        <v>1985</v>
      </c>
      <c r="D308" s="226" t="s">
        <v>1985</v>
      </c>
      <c r="E308" s="171" t="s">
        <v>1560</v>
      </c>
      <c r="F308" s="172"/>
      <c r="G308" s="108"/>
      <c r="H308" s="168"/>
      <c r="I308" s="108"/>
    </row>
    <row r="309" spans="1:9" ht="12.25" customHeight="1">
      <c r="A309" s="165">
        <v>146</v>
      </c>
      <c r="B309" s="175"/>
      <c r="C309" s="224" t="s">
        <v>3559</v>
      </c>
      <c r="D309" s="224" t="s">
        <v>3604</v>
      </c>
      <c r="E309" s="182" t="s">
        <v>12</v>
      </c>
      <c r="F309" s="180"/>
      <c r="G309" s="108"/>
      <c r="H309" s="178"/>
      <c r="I309" s="108"/>
    </row>
    <row r="310" spans="1:9" ht="12.25" customHeight="1">
      <c r="A310" s="161" t="s">
        <v>0</v>
      </c>
      <c r="B310" s="162"/>
      <c r="C310" s="226" t="s">
        <v>1985</v>
      </c>
      <c r="D310" s="226" t="s">
        <v>1985</v>
      </c>
      <c r="E310" s="142"/>
      <c r="F310" s="174" t="s">
        <v>1561</v>
      </c>
      <c r="G310" s="172"/>
      <c r="H310" s="106"/>
      <c r="I310" s="108"/>
    </row>
    <row r="311" spans="1:9" ht="12.25" customHeight="1">
      <c r="A311" s="165">
        <v>147</v>
      </c>
      <c r="B311" s="175"/>
      <c r="C311" s="224" t="s">
        <v>1985</v>
      </c>
      <c r="D311" s="224" t="s">
        <v>2441</v>
      </c>
      <c r="E311" s="167"/>
      <c r="F311" s="22" t="s">
        <v>12</v>
      </c>
      <c r="G311" s="181"/>
      <c r="H311" s="168"/>
      <c r="I311" s="108"/>
    </row>
    <row r="312" spans="1:9" ht="12.25" customHeight="1">
      <c r="A312" s="169"/>
      <c r="B312" s="162"/>
      <c r="C312" s="226" t="s">
        <v>1985</v>
      </c>
      <c r="D312" s="226" t="s">
        <v>1985</v>
      </c>
      <c r="E312" s="171" t="s">
        <v>1562</v>
      </c>
      <c r="F312" s="177"/>
      <c r="G312" s="174"/>
      <c r="H312" s="168" t="s">
        <v>1420</v>
      </c>
      <c r="I312" s="108"/>
    </row>
    <row r="313" spans="1:9" ht="12.25" customHeight="1">
      <c r="A313" s="165">
        <v>148</v>
      </c>
      <c r="B313" s="166"/>
      <c r="C313" s="224" t="s">
        <v>2508</v>
      </c>
      <c r="D313" s="224" t="s">
        <v>3605</v>
      </c>
      <c r="E313" s="25" t="s">
        <v>1765</v>
      </c>
      <c r="G313" s="174"/>
      <c r="H313" s="168"/>
      <c r="I313" s="108"/>
    </row>
    <row r="314" spans="1:9" ht="12.25" customHeight="1">
      <c r="A314" s="161" t="s">
        <v>0</v>
      </c>
      <c r="B314" s="162"/>
      <c r="C314" s="226" t="s">
        <v>1985</v>
      </c>
      <c r="D314" s="226" t="s">
        <v>1985</v>
      </c>
      <c r="E314" s="142"/>
      <c r="G314" s="174" t="s">
        <v>1563</v>
      </c>
      <c r="H314" s="179"/>
      <c r="I314" s="168" t="s">
        <v>1564</v>
      </c>
    </row>
    <row r="315" spans="1:9" ht="12.25" customHeight="1">
      <c r="A315" s="165">
        <v>149</v>
      </c>
      <c r="B315" s="175"/>
      <c r="C315" s="224" t="s">
        <v>1985</v>
      </c>
      <c r="D315" s="224" t="s">
        <v>3042</v>
      </c>
      <c r="E315" s="167"/>
      <c r="G315" s="307" t="s">
        <v>12</v>
      </c>
      <c r="H315" s="178"/>
      <c r="I315" s="108"/>
    </row>
    <row r="316" spans="1:9" ht="12.25" customHeight="1">
      <c r="A316" s="169"/>
      <c r="B316" s="162"/>
      <c r="C316" s="226" t="s">
        <v>1985</v>
      </c>
      <c r="D316" s="226" t="s">
        <v>1985</v>
      </c>
      <c r="E316" s="171" t="s">
        <v>1565</v>
      </c>
      <c r="F316" s="172"/>
      <c r="G316" s="174"/>
      <c r="H316" s="168"/>
      <c r="I316" s="108"/>
    </row>
    <row r="317" spans="1:9" ht="12.25" customHeight="1">
      <c r="A317" s="165">
        <v>150</v>
      </c>
      <c r="B317" s="175"/>
      <c r="C317" s="224" t="s">
        <v>3536</v>
      </c>
      <c r="D317" s="224" t="s">
        <v>3606</v>
      </c>
      <c r="E317" s="182" t="s">
        <v>12</v>
      </c>
      <c r="F317" s="180"/>
      <c r="G317" s="174"/>
      <c r="H317" s="168"/>
      <c r="I317" s="108"/>
    </row>
    <row r="318" spans="1:9" ht="12.25" customHeight="1">
      <c r="A318" s="161" t="s">
        <v>0</v>
      </c>
      <c r="B318" s="162"/>
      <c r="C318" s="226" t="s">
        <v>1985</v>
      </c>
      <c r="D318" s="226" t="s">
        <v>1985</v>
      </c>
      <c r="E318" s="142"/>
      <c r="F318" s="174" t="s">
        <v>1566</v>
      </c>
      <c r="G318" s="177"/>
      <c r="H318" s="168" t="s">
        <v>1140</v>
      </c>
      <c r="I318" s="108"/>
    </row>
    <row r="319" spans="1:9" ht="12.25" customHeight="1">
      <c r="A319" s="165">
        <v>151</v>
      </c>
      <c r="B319" s="175"/>
      <c r="C319" s="224" t="s">
        <v>1985</v>
      </c>
      <c r="D319" s="224" t="s">
        <v>2450</v>
      </c>
      <c r="E319" s="167"/>
      <c r="F319" s="22" t="s">
        <v>1856</v>
      </c>
      <c r="G319" s="108"/>
      <c r="H319" s="168"/>
      <c r="I319" s="108"/>
    </row>
    <row r="320" spans="1:9" ht="12.25" customHeight="1">
      <c r="A320" s="169"/>
      <c r="B320" s="162"/>
      <c r="C320" s="226" t="s">
        <v>1985</v>
      </c>
      <c r="D320" s="226" t="s">
        <v>1985</v>
      </c>
      <c r="E320" s="171" t="s">
        <v>1567</v>
      </c>
      <c r="F320" s="177"/>
      <c r="G320" s="108"/>
      <c r="H320" s="168"/>
      <c r="I320" s="108"/>
    </row>
    <row r="321" spans="1:9" ht="12.25" customHeight="1">
      <c r="A321" s="165">
        <v>152</v>
      </c>
      <c r="B321" s="166"/>
      <c r="C321" s="224" t="s">
        <v>3499</v>
      </c>
      <c r="D321" s="224" t="s">
        <v>3607</v>
      </c>
      <c r="E321" s="25" t="s">
        <v>1765</v>
      </c>
      <c r="G321" s="108"/>
      <c r="H321" s="168"/>
      <c r="I321" s="108"/>
    </row>
    <row r="322" spans="1:9" ht="12.25" customHeight="1">
      <c r="A322" s="161" t="s">
        <v>0</v>
      </c>
      <c r="B322" s="162"/>
      <c r="C322" s="226" t="s">
        <v>1985</v>
      </c>
      <c r="D322" s="226" t="s">
        <v>1985</v>
      </c>
      <c r="E322" s="142"/>
      <c r="G322" s="108"/>
      <c r="H322" s="168"/>
      <c r="I322" s="108"/>
    </row>
    <row r="323" spans="1:9" ht="12.25" customHeight="1">
      <c r="A323" s="165">
        <v>153</v>
      </c>
      <c r="B323" s="175"/>
      <c r="C323" s="224" t="s">
        <v>3509</v>
      </c>
      <c r="D323" s="224" t="s">
        <v>3608</v>
      </c>
      <c r="E323" s="167"/>
      <c r="G323" s="108"/>
      <c r="H323" s="168"/>
      <c r="I323" s="108"/>
    </row>
    <row r="324" spans="1:9" ht="12.25" customHeight="1">
      <c r="A324" s="169"/>
      <c r="B324" s="162"/>
      <c r="C324" s="226" t="s">
        <v>1985</v>
      </c>
      <c r="D324" s="226" t="s">
        <v>1985</v>
      </c>
      <c r="E324" s="171" t="s">
        <v>1568</v>
      </c>
      <c r="F324" s="172"/>
      <c r="G324" s="108"/>
      <c r="H324" s="168"/>
      <c r="I324" s="108"/>
    </row>
    <row r="325" spans="1:9" ht="12.25" customHeight="1">
      <c r="A325" s="165">
        <v>154</v>
      </c>
      <c r="B325" s="175"/>
      <c r="C325" s="224" t="s">
        <v>3609</v>
      </c>
      <c r="D325" s="224" t="s">
        <v>3610</v>
      </c>
      <c r="E325" s="182" t="s">
        <v>12</v>
      </c>
      <c r="F325" s="180"/>
      <c r="G325" s="108"/>
      <c r="H325" s="168"/>
      <c r="I325" s="108"/>
    </row>
    <row r="326" spans="1:9" ht="12.25" customHeight="1">
      <c r="A326" s="161" t="s">
        <v>0</v>
      </c>
      <c r="B326" s="162"/>
      <c r="C326" s="226" t="s">
        <v>1985</v>
      </c>
      <c r="D326" s="226" t="s">
        <v>1985</v>
      </c>
      <c r="E326" s="142"/>
      <c r="F326" s="174" t="s">
        <v>1569</v>
      </c>
      <c r="G326" s="172"/>
      <c r="H326" s="106"/>
      <c r="I326" s="108"/>
    </row>
    <row r="327" spans="1:9" ht="12.25" customHeight="1">
      <c r="A327" s="165">
        <v>155</v>
      </c>
      <c r="B327" s="175"/>
      <c r="C327" s="224" t="s">
        <v>1985</v>
      </c>
      <c r="D327" s="224" t="s">
        <v>2421</v>
      </c>
      <c r="E327" s="167"/>
      <c r="F327" s="22" t="s">
        <v>12</v>
      </c>
      <c r="G327" s="180"/>
      <c r="H327" s="168"/>
      <c r="I327" s="108"/>
    </row>
    <row r="328" spans="1:9" ht="12.25" customHeight="1">
      <c r="A328" s="169"/>
      <c r="B328" s="162"/>
      <c r="C328" s="226" t="s">
        <v>1985</v>
      </c>
      <c r="D328" s="226" t="s">
        <v>1985</v>
      </c>
      <c r="E328" s="171" t="s">
        <v>1570</v>
      </c>
      <c r="F328" s="177"/>
      <c r="G328" s="174"/>
      <c r="H328" s="168"/>
      <c r="I328" s="108"/>
    </row>
    <row r="329" spans="1:9" ht="12.25" customHeight="1">
      <c r="A329" s="165">
        <v>156</v>
      </c>
      <c r="B329" s="166"/>
      <c r="C329" s="224" t="s">
        <v>3611</v>
      </c>
      <c r="D329" s="224" t="s">
        <v>3612</v>
      </c>
      <c r="E329" s="25" t="s">
        <v>1765</v>
      </c>
      <c r="G329" s="174"/>
      <c r="H329" s="168"/>
      <c r="I329" s="108"/>
    </row>
    <row r="330" spans="1:9" ht="12.25" customHeight="1">
      <c r="A330" s="161" t="s">
        <v>0</v>
      </c>
      <c r="B330" s="162"/>
      <c r="C330" s="226" t="s">
        <v>1985</v>
      </c>
      <c r="D330" s="226" t="s">
        <v>1985</v>
      </c>
      <c r="E330" s="142"/>
      <c r="G330" s="174" t="s">
        <v>1571</v>
      </c>
      <c r="H330" s="179"/>
      <c r="I330" s="168" t="s">
        <v>1153</v>
      </c>
    </row>
    <row r="331" spans="1:9" ht="12.25" customHeight="1">
      <c r="A331" s="165">
        <v>157</v>
      </c>
      <c r="B331" s="175"/>
      <c r="C331" s="224" t="s">
        <v>1985</v>
      </c>
      <c r="D331" s="224" t="s">
        <v>2406</v>
      </c>
      <c r="E331" s="167"/>
      <c r="G331" s="307" t="s">
        <v>1856</v>
      </c>
      <c r="H331" s="168"/>
      <c r="I331" s="108"/>
    </row>
    <row r="332" spans="1:9" ht="12.25" customHeight="1">
      <c r="A332" s="169"/>
      <c r="B332" s="162"/>
      <c r="C332" s="226" t="s">
        <v>1985</v>
      </c>
      <c r="D332" s="226" t="s">
        <v>1985</v>
      </c>
      <c r="E332" s="171" t="s">
        <v>1572</v>
      </c>
      <c r="F332" s="172"/>
      <c r="G332" s="174"/>
      <c r="H332" s="168"/>
      <c r="I332" s="108"/>
    </row>
    <row r="333" spans="1:9" ht="12.25" customHeight="1">
      <c r="A333" s="165">
        <v>158</v>
      </c>
      <c r="B333" s="175"/>
      <c r="C333" s="224" t="s">
        <v>2369</v>
      </c>
      <c r="D333" s="224" t="s">
        <v>3613</v>
      </c>
      <c r="E333" s="182" t="s">
        <v>12</v>
      </c>
      <c r="F333" s="180"/>
      <c r="G333" s="174"/>
      <c r="H333" s="168"/>
      <c r="I333" s="108"/>
    </row>
    <row r="334" spans="1:9" ht="12.25" customHeight="1">
      <c r="A334" s="161" t="s">
        <v>0</v>
      </c>
      <c r="B334" s="162"/>
      <c r="C334" s="226" t="s">
        <v>1985</v>
      </c>
      <c r="D334" s="226" t="s">
        <v>1985</v>
      </c>
      <c r="E334" s="142"/>
      <c r="F334" s="174" t="s">
        <v>1573</v>
      </c>
      <c r="G334" s="177"/>
      <c r="H334" s="168" t="s">
        <v>1140</v>
      </c>
      <c r="I334" s="108"/>
    </row>
    <row r="335" spans="1:9" ht="12.25" customHeight="1">
      <c r="A335" s="165">
        <v>159</v>
      </c>
      <c r="B335" s="166"/>
      <c r="C335" s="224" t="s">
        <v>1985</v>
      </c>
      <c r="D335" s="224" t="s">
        <v>2391</v>
      </c>
      <c r="E335" s="167" t="s">
        <v>1142</v>
      </c>
      <c r="F335" s="22" t="s">
        <v>1856</v>
      </c>
      <c r="G335" s="108"/>
      <c r="H335" s="168"/>
      <c r="I335" s="108"/>
    </row>
    <row r="336" spans="1:9" ht="12.25" customHeight="1">
      <c r="A336" s="169"/>
      <c r="C336" s="226" t="s">
        <v>1985</v>
      </c>
      <c r="D336" s="226" t="s">
        <v>1985</v>
      </c>
      <c r="E336" s="171" t="s">
        <v>1574</v>
      </c>
      <c r="F336" s="177"/>
      <c r="G336" s="108"/>
      <c r="H336" s="168"/>
      <c r="I336" s="108"/>
    </row>
    <row r="337" spans="1:9" ht="12.25" customHeight="1">
      <c r="A337" s="165">
        <v>160</v>
      </c>
      <c r="B337" s="166"/>
      <c r="C337" s="224" t="s">
        <v>2300</v>
      </c>
      <c r="D337" s="224" t="s">
        <v>3614</v>
      </c>
      <c r="E337" s="173" t="s">
        <v>1140</v>
      </c>
      <c r="F337" s="109"/>
      <c r="G337" s="141"/>
      <c r="H337" s="168"/>
      <c r="I337" s="140"/>
    </row>
    <row r="338" spans="1:9" ht="12.25" customHeight="1">
      <c r="A338" s="169"/>
      <c r="F338" s="109"/>
      <c r="G338" s="141"/>
      <c r="H338" s="168"/>
      <c r="I338" s="140"/>
    </row>
    <row r="339" spans="1:9" s="75" customFormat="1" ht="12.25" customHeight="1">
      <c r="A339" s="76"/>
      <c r="B339" s="81"/>
      <c r="C339" s="102" t="s">
        <v>1804</v>
      </c>
      <c r="D339" s="80"/>
      <c r="E339" s="82" t="s">
        <v>52</v>
      </c>
      <c r="F339" s="82" t="s">
        <v>52</v>
      </c>
      <c r="G339" s="82" t="s">
        <v>52</v>
      </c>
      <c r="H339" s="185" t="s">
        <v>1140</v>
      </c>
    </row>
    <row r="340" spans="1:9" s="160" customFormat="1" ht="12.25" customHeight="1">
      <c r="A340" s="161" t="s">
        <v>0</v>
      </c>
      <c r="B340" s="162"/>
      <c r="C340" s="162"/>
      <c r="D340" s="162"/>
      <c r="E340" s="163"/>
      <c r="F340" s="163"/>
      <c r="G340" s="163"/>
      <c r="H340" s="164"/>
      <c r="I340" s="163"/>
    </row>
    <row r="341" spans="1:9" s="160" customFormat="1" ht="12.25" customHeight="1">
      <c r="A341" s="161"/>
      <c r="B341" s="162"/>
      <c r="C341" s="162"/>
      <c r="D341" s="162"/>
      <c r="E341" s="163"/>
      <c r="F341" s="163"/>
      <c r="G341" s="163"/>
      <c r="H341" s="164"/>
      <c r="I341" s="163"/>
    </row>
    <row r="342" spans="1:9" ht="12.25" customHeight="1">
      <c r="A342" s="165">
        <v>161</v>
      </c>
      <c r="B342" s="166"/>
      <c r="C342" s="225" t="s">
        <v>2316</v>
      </c>
      <c r="D342" s="225" t="s">
        <v>3615</v>
      </c>
      <c r="E342" s="163"/>
      <c r="F342" s="163"/>
      <c r="G342" s="163"/>
      <c r="H342" s="168"/>
      <c r="I342" s="108"/>
    </row>
    <row r="343" spans="1:9" ht="12.25" customHeight="1">
      <c r="A343" s="169"/>
      <c r="B343" s="170"/>
      <c r="C343" s="226" t="s">
        <v>1985</v>
      </c>
      <c r="D343" s="226" t="s">
        <v>1985</v>
      </c>
      <c r="E343" s="171" t="s">
        <v>1575</v>
      </c>
      <c r="F343" s="172"/>
      <c r="G343" s="108"/>
      <c r="H343" s="168"/>
      <c r="I343" s="108"/>
    </row>
    <row r="344" spans="1:9" ht="12.25" customHeight="1">
      <c r="A344" s="165">
        <v>162</v>
      </c>
      <c r="B344" s="166"/>
      <c r="C344" s="224" t="s">
        <v>3565</v>
      </c>
      <c r="D344" s="224" t="s">
        <v>3616</v>
      </c>
      <c r="E344" s="182" t="s">
        <v>12</v>
      </c>
      <c r="F344" s="174"/>
      <c r="G344" s="108"/>
      <c r="H344" s="168"/>
      <c r="I344" s="108"/>
    </row>
    <row r="345" spans="1:9" ht="12.25" customHeight="1">
      <c r="A345" s="161" t="s">
        <v>0</v>
      </c>
      <c r="B345" s="162"/>
      <c r="C345" s="226" t="s">
        <v>1985</v>
      </c>
      <c r="D345" s="226" t="s">
        <v>1985</v>
      </c>
      <c r="E345" s="142"/>
      <c r="F345" s="174" t="s">
        <v>1576</v>
      </c>
      <c r="G345" s="172"/>
      <c r="H345" s="168" t="s">
        <v>1420</v>
      </c>
      <c r="I345" s="108"/>
    </row>
    <row r="346" spans="1:9" ht="12.25" customHeight="1">
      <c r="A346" s="165">
        <v>163</v>
      </c>
      <c r="B346" s="175"/>
      <c r="C346" s="224" t="s">
        <v>1985</v>
      </c>
      <c r="D346" s="224" t="s">
        <v>2554</v>
      </c>
      <c r="E346" s="167"/>
      <c r="F346" s="22" t="s">
        <v>12</v>
      </c>
      <c r="G346" s="180"/>
      <c r="H346" s="168"/>
      <c r="I346" s="108"/>
    </row>
    <row r="347" spans="1:9" ht="12.25" customHeight="1">
      <c r="A347" s="169"/>
      <c r="B347" s="162"/>
      <c r="C347" s="226" t="s">
        <v>1985</v>
      </c>
      <c r="D347" s="226" t="s">
        <v>1985</v>
      </c>
      <c r="E347" s="171" t="s">
        <v>1577</v>
      </c>
      <c r="F347" s="177"/>
      <c r="G347" s="174"/>
      <c r="H347" s="168"/>
      <c r="I347" s="108"/>
    </row>
    <row r="348" spans="1:9" ht="12.25" customHeight="1">
      <c r="A348" s="165">
        <v>164</v>
      </c>
      <c r="B348" s="175"/>
      <c r="C348" s="224" t="s">
        <v>2375</v>
      </c>
      <c r="D348" s="224" t="s">
        <v>3617</v>
      </c>
      <c r="E348" s="182" t="s">
        <v>1765</v>
      </c>
      <c r="G348" s="174"/>
      <c r="H348" s="178"/>
      <c r="I348" s="108"/>
    </row>
    <row r="349" spans="1:9" ht="12.25" customHeight="1">
      <c r="A349" s="161" t="s">
        <v>0</v>
      </c>
      <c r="B349" s="162"/>
      <c r="C349" s="226" t="s">
        <v>1985</v>
      </c>
      <c r="D349" s="226" t="s">
        <v>1985</v>
      </c>
      <c r="E349" s="142"/>
      <c r="G349" s="174" t="s">
        <v>1578</v>
      </c>
      <c r="H349" s="179"/>
      <c r="I349" s="168" t="s">
        <v>1579</v>
      </c>
    </row>
    <row r="350" spans="1:9" ht="12.25" customHeight="1">
      <c r="A350" s="165">
        <v>165</v>
      </c>
      <c r="B350" s="166"/>
      <c r="C350" s="224" t="s">
        <v>1985</v>
      </c>
      <c r="D350" s="224" t="s">
        <v>3162</v>
      </c>
      <c r="E350" s="167"/>
      <c r="G350" s="307" t="s">
        <v>12</v>
      </c>
      <c r="H350" s="168"/>
      <c r="I350" s="108"/>
    </row>
    <row r="351" spans="1:9" ht="12.25" customHeight="1">
      <c r="A351" s="169"/>
      <c r="B351" s="162"/>
      <c r="C351" s="226" t="s">
        <v>1985</v>
      </c>
      <c r="D351" s="226" t="s">
        <v>1985</v>
      </c>
      <c r="E351" s="171" t="s">
        <v>1580</v>
      </c>
      <c r="F351" s="172"/>
      <c r="G351" s="174"/>
      <c r="H351" s="168"/>
      <c r="I351" s="108"/>
    </row>
    <row r="352" spans="1:9" ht="12.25" customHeight="1">
      <c r="A352" s="165">
        <v>166</v>
      </c>
      <c r="B352" s="175"/>
      <c r="C352" s="224" t="s">
        <v>2355</v>
      </c>
      <c r="D352" s="224" t="s">
        <v>3618</v>
      </c>
      <c r="E352" s="182" t="s">
        <v>12</v>
      </c>
      <c r="F352" s="180"/>
      <c r="G352" s="174"/>
      <c r="H352" s="168"/>
      <c r="I352" s="108"/>
    </row>
    <row r="353" spans="1:9" ht="12.25" customHeight="1">
      <c r="A353" s="161" t="s">
        <v>0</v>
      </c>
      <c r="B353" s="162"/>
      <c r="C353" s="226" t="s">
        <v>1985</v>
      </c>
      <c r="D353" s="226" t="s">
        <v>1985</v>
      </c>
      <c r="E353" s="142"/>
      <c r="F353" s="174" t="s">
        <v>1581</v>
      </c>
      <c r="G353" s="177"/>
      <c r="H353" s="106"/>
      <c r="I353" s="108"/>
    </row>
    <row r="354" spans="1:9" ht="12.25" customHeight="1">
      <c r="A354" s="165">
        <v>167</v>
      </c>
      <c r="B354" s="175"/>
      <c r="C354" s="224" t="s">
        <v>1985</v>
      </c>
      <c r="D354" s="224" t="s">
        <v>2565</v>
      </c>
      <c r="E354" s="167"/>
      <c r="F354" s="22" t="s">
        <v>12</v>
      </c>
      <c r="G354" s="108"/>
      <c r="H354" s="178"/>
      <c r="I354" s="108"/>
    </row>
    <row r="355" spans="1:9" ht="12.25" customHeight="1">
      <c r="A355" s="169"/>
      <c r="B355" s="162"/>
      <c r="C355" s="226" t="s">
        <v>1985</v>
      </c>
      <c r="D355" s="226" t="s">
        <v>1985</v>
      </c>
      <c r="E355" s="171" t="s">
        <v>1582</v>
      </c>
      <c r="F355" s="177"/>
      <c r="G355" s="108"/>
      <c r="H355" s="168"/>
      <c r="I355" s="108"/>
    </row>
    <row r="356" spans="1:9" ht="12.25" customHeight="1">
      <c r="A356" s="165">
        <v>168</v>
      </c>
      <c r="B356" s="175"/>
      <c r="C356" s="224" t="s">
        <v>2307</v>
      </c>
      <c r="D356" s="224" t="s">
        <v>3619</v>
      </c>
      <c r="E356" s="182" t="s">
        <v>1765</v>
      </c>
      <c r="G356" s="58"/>
      <c r="H356" s="168"/>
      <c r="I356" s="108"/>
    </row>
    <row r="357" spans="1:9" ht="12.25" customHeight="1">
      <c r="A357" s="161" t="s">
        <v>0</v>
      </c>
      <c r="B357" s="162"/>
      <c r="C357" s="226" t="s">
        <v>1985</v>
      </c>
      <c r="D357" s="226" t="s">
        <v>1985</v>
      </c>
      <c r="E357" s="142"/>
      <c r="G357" s="108"/>
      <c r="H357" s="168"/>
      <c r="I357" s="108"/>
    </row>
    <row r="358" spans="1:9" ht="12.25" customHeight="1">
      <c r="A358" s="165">
        <v>169</v>
      </c>
      <c r="B358" s="166"/>
      <c r="C358" s="224" t="s">
        <v>2337</v>
      </c>
      <c r="D358" s="224" t="s">
        <v>3620</v>
      </c>
      <c r="E358" s="167"/>
      <c r="G358" s="108"/>
      <c r="H358" s="168"/>
      <c r="I358" s="108"/>
    </row>
    <row r="359" spans="1:9" ht="12.25" customHeight="1">
      <c r="A359" s="169"/>
      <c r="B359" s="162"/>
      <c r="C359" s="226" t="s">
        <v>1985</v>
      </c>
      <c r="D359" s="226" t="s">
        <v>1985</v>
      </c>
      <c r="E359" s="171" t="s">
        <v>1583</v>
      </c>
      <c r="F359" s="172"/>
      <c r="G359" s="108"/>
      <c r="H359" s="168" t="s">
        <v>1420</v>
      </c>
      <c r="I359" s="108"/>
    </row>
    <row r="360" spans="1:9" ht="12.25" customHeight="1">
      <c r="A360" s="165">
        <v>170</v>
      </c>
      <c r="B360" s="175"/>
      <c r="C360" s="224" t="s">
        <v>2471</v>
      </c>
      <c r="D360" s="224" t="s">
        <v>3621</v>
      </c>
      <c r="E360" s="182" t="s">
        <v>12</v>
      </c>
      <c r="F360" s="180"/>
      <c r="G360" s="108"/>
      <c r="H360" s="178"/>
      <c r="I360" s="108"/>
    </row>
    <row r="361" spans="1:9" ht="12.25" customHeight="1">
      <c r="A361" s="161" t="s">
        <v>0</v>
      </c>
      <c r="B361" s="162"/>
      <c r="C361" s="226" t="s">
        <v>1985</v>
      </c>
      <c r="D361" s="226" t="s">
        <v>1985</v>
      </c>
      <c r="E361" s="142"/>
      <c r="F361" s="174" t="s">
        <v>1584</v>
      </c>
      <c r="G361" s="172"/>
      <c r="H361" s="106"/>
      <c r="I361" s="108"/>
    </row>
    <row r="362" spans="1:9" ht="12.25" customHeight="1">
      <c r="A362" s="165">
        <v>171</v>
      </c>
      <c r="B362" s="175"/>
      <c r="C362" s="224" t="s">
        <v>1985</v>
      </c>
      <c r="D362" s="224" t="s">
        <v>2613</v>
      </c>
      <c r="E362" s="167"/>
      <c r="F362" s="22" t="s">
        <v>12</v>
      </c>
      <c r="G362" s="181"/>
      <c r="H362" s="168"/>
      <c r="I362" s="108"/>
    </row>
    <row r="363" spans="1:9" ht="12.25" customHeight="1">
      <c r="A363" s="169"/>
      <c r="B363" s="162"/>
      <c r="C363" s="226" t="s">
        <v>1985</v>
      </c>
      <c r="D363" s="226" t="s">
        <v>1985</v>
      </c>
      <c r="E363" s="171" t="s">
        <v>1585</v>
      </c>
      <c r="F363" s="177"/>
      <c r="G363" s="174"/>
      <c r="H363" s="168"/>
      <c r="I363" s="108"/>
    </row>
    <row r="364" spans="1:9" ht="12.25" customHeight="1">
      <c r="A364" s="165">
        <v>172</v>
      </c>
      <c r="B364" s="175"/>
      <c r="C364" s="224" t="s">
        <v>3622</v>
      </c>
      <c r="D364" s="224" t="s">
        <v>3623</v>
      </c>
      <c r="E364" s="182" t="s">
        <v>1765</v>
      </c>
      <c r="G364" s="174"/>
      <c r="H364" s="168"/>
      <c r="I364" s="108"/>
    </row>
    <row r="365" spans="1:9" ht="12.25" customHeight="1">
      <c r="A365" s="161" t="s">
        <v>0</v>
      </c>
      <c r="B365" s="162"/>
      <c r="C365" s="226" t="s">
        <v>1985</v>
      </c>
      <c r="D365" s="226" t="s">
        <v>1985</v>
      </c>
      <c r="E365" s="142"/>
      <c r="G365" s="174" t="s">
        <v>1586</v>
      </c>
      <c r="H365" s="179"/>
      <c r="I365" s="168" t="s">
        <v>1587</v>
      </c>
    </row>
    <row r="366" spans="1:9" ht="12.25" customHeight="1">
      <c r="A366" s="165">
        <v>173</v>
      </c>
      <c r="B366" s="166"/>
      <c r="C366" s="224" t="s">
        <v>1985</v>
      </c>
      <c r="D366" s="224" t="s">
        <v>3178</v>
      </c>
      <c r="E366" s="167"/>
      <c r="G366" s="307" t="s">
        <v>12</v>
      </c>
      <c r="H366" s="178"/>
      <c r="I366" s="108"/>
    </row>
    <row r="367" spans="1:9" ht="12.25" customHeight="1">
      <c r="A367" s="169"/>
      <c r="B367" s="162"/>
      <c r="C367" s="226" t="s">
        <v>1985</v>
      </c>
      <c r="D367" s="226" t="s">
        <v>1985</v>
      </c>
      <c r="E367" s="171" t="s">
        <v>1588</v>
      </c>
      <c r="F367" s="172"/>
      <c r="G367" s="174"/>
      <c r="H367" s="168"/>
      <c r="I367" s="108"/>
    </row>
    <row r="368" spans="1:9" ht="12.25" customHeight="1">
      <c r="A368" s="165">
        <v>174</v>
      </c>
      <c r="B368" s="175"/>
      <c r="C368" s="224" t="s">
        <v>3499</v>
      </c>
      <c r="D368" s="224" t="s">
        <v>3624</v>
      </c>
      <c r="E368" s="182" t="s">
        <v>12</v>
      </c>
      <c r="F368" s="180"/>
      <c r="G368" s="174"/>
      <c r="H368" s="168" t="s">
        <v>1420</v>
      </c>
      <c r="I368" s="108"/>
    </row>
    <row r="369" spans="1:9" ht="12.25" customHeight="1">
      <c r="A369" s="161" t="s">
        <v>0</v>
      </c>
      <c r="B369" s="162"/>
      <c r="C369" s="226" t="s">
        <v>1985</v>
      </c>
      <c r="D369" s="226" t="s">
        <v>1985</v>
      </c>
      <c r="E369" s="142"/>
      <c r="F369" s="174" t="s">
        <v>1589</v>
      </c>
      <c r="G369" s="177"/>
      <c r="H369" s="168" t="s">
        <v>1420</v>
      </c>
      <c r="I369" s="108"/>
    </row>
    <row r="370" spans="1:9" ht="12.25" customHeight="1">
      <c r="A370" s="165">
        <v>175</v>
      </c>
      <c r="B370" s="175"/>
      <c r="C370" s="224" t="s">
        <v>1985</v>
      </c>
      <c r="D370" s="224" t="s">
        <v>2582</v>
      </c>
      <c r="E370" s="167"/>
      <c r="F370" s="22" t="s">
        <v>1856</v>
      </c>
      <c r="G370" s="108"/>
      <c r="H370" s="168" t="s">
        <v>1424</v>
      </c>
      <c r="I370" s="108"/>
    </row>
    <row r="371" spans="1:9" ht="12.25" customHeight="1">
      <c r="A371" s="169"/>
      <c r="B371" s="162"/>
      <c r="C371" s="226" t="s">
        <v>1985</v>
      </c>
      <c r="D371" s="226" t="s">
        <v>1985</v>
      </c>
      <c r="E371" s="171" t="s">
        <v>1590</v>
      </c>
      <c r="F371" s="177" t="s">
        <v>10</v>
      </c>
      <c r="G371" s="108"/>
      <c r="H371" s="168"/>
      <c r="I371" s="108"/>
    </row>
    <row r="372" spans="1:9" ht="12.25" customHeight="1">
      <c r="A372" s="165">
        <v>176</v>
      </c>
      <c r="B372" s="175"/>
      <c r="C372" s="224" t="s">
        <v>2882</v>
      </c>
      <c r="D372" s="224" t="s">
        <v>3625</v>
      </c>
      <c r="E372" s="173" t="s">
        <v>1420</v>
      </c>
      <c r="G372" s="58"/>
      <c r="H372" s="168"/>
      <c r="I372" s="108"/>
    </row>
    <row r="373" spans="1:9" ht="12.25" customHeight="1">
      <c r="A373" s="161" t="s">
        <v>0</v>
      </c>
      <c r="B373" s="162"/>
      <c r="C373" s="226" t="s">
        <v>1985</v>
      </c>
      <c r="D373" s="226" t="s">
        <v>1985</v>
      </c>
      <c r="E373" s="142"/>
      <c r="G373" s="108"/>
      <c r="H373" s="168"/>
      <c r="I373" s="108"/>
    </row>
    <row r="374" spans="1:9" ht="12.25" customHeight="1">
      <c r="A374" s="165">
        <v>177</v>
      </c>
      <c r="B374" s="175"/>
      <c r="C374" s="224" t="s">
        <v>2287</v>
      </c>
      <c r="D374" s="224" t="s">
        <v>3626</v>
      </c>
      <c r="E374" s="167"/>
      <c r="G374" s="108"/>
      <c r="H374" s="168"/>
      <c r="I374" s="108"/>
    </row>
    <row r="375" spans="1:9" ht="12.25" customHeight="1">
      <c r="A375" s="169"/>
      <c r="B375" s="162"/>
      <c r="C375" s="226" t="s">
        <v>1985</v>
      </c>
      <c r="D375" s="226" t="s">
        <v>1985</v>
      </c>
      <c r="E375" s="171" t="s">
        <v>1591</v>
      </c>
      <c r="F375" s="172"/>
      <c r="G375" s="108"/>
      <c r="H375" s="168"/>
      <c r="I375" s="108"/>
    </row>
    <row r="376" spans="1:9" ht="12.25" customHeight="1">
      <c r="A376" s="165">
        <v>178</v>
      </c>
      <c r="B376" s="175"/>
      <c r="C376" s="224" t="s">
        <v>2369</v>
      </c>
      <c r="D376" s="224" t="s">
        <v>3627</v>
      </c>
      <c r="E376" s="182" t="s">
        <v>12</v>
      </c>
      <c r="F376" s="180"/>
      <c r="G376" s="108"/>
      <c r="H376" s="178"/>
      <c r="I376" s="108"/>
    </row>
    <row r="377" spans="1:9" ht="12.25" customHeight="1">
      <c r="A377" s="161" t="s">
        <v>0</v>
      </c>
      <c r="B377" s="162"/>
      <c r="C377" s="226" t="s">
        <v>1985</v>
      </c>
      <c r="D377" s="226" t="s">
        <v>1985</v>
      </c>
      <c r="E377" s="142"/>
      <c r="F377" s="174" t="s">
        <v>1592</v>
      </c>
      <c r="G377" s="172"/>
      <c r="H377" s="106"/>
      <c r="I377" s="108"/>
    </row>
    <row r="378" spans="1:9" ht="12.25" customHeight="1">
      <c r="A378" s="165">
        <v>179</v>
      </c>
      <c r="B378" s="175"/>
      <c r="C378" s="224" t="s">
        <v>1985</v>
      </c>
      <c r="D378" s="224" t="s">
        <v>2516</v>
      </c>
      <c r="E378" s="167"/>
      <c r="F378" s="22" t="s">
        <v>12</v>
      </c>
      <c r="G378" s="181"/>
      <c r="H378" s="168"/>
      <c r="I378" s="108"/>
    </row>
    <row r="379" spans="1:9" ht="12.25" customHeight="1">
      <c r="A379" s="169"/>
      <c r="B379" s="162"/>
      <c r="C379" s="226" t="s">
        <v>1985</v>
      </c>
      <c r="D379" s="226" t="s">
        <v>1985</v>
      </c>
      <c r="E379" s="171" t="s">
        <v>1593</v>
      </c>
      <c r="F379" s="177" t="s">
        <v>1424</v>
      </c>
      <c r="G379" s="174"/>
      <c r="H379" s="168" t="s">
        <v>1420</v>
      </c>
      <c r="I379" s="108"/>
    </row>
    <row r="380" spans="1:9" ht="12.25" customHeight="1">
      <c r="A380" s="165">
        <v>180</v>
      </c>
      <c r="B380" s="166"/>
      <c r="C380" s="224" t="s">
        <v>3628</v>
      </c>
      <c r="D380" s="224" t="s">
        <v>3629</v>
      </c>
      <c r="E380" s="182" t="s">
        <v>1765</v>
      </c>
      <c r="G380" s="174"/>
      <c r="H380" s="168"/>
      <c r="I380" s="108"/>
    </row>
    <row r="381" spans="1:9" ht="12.25" customHeight="1">
      <c r="A381" s="161" t="s">
        <v>0</v>
      </c>
      <c r="B381" s="162"/>
      <c r="C381" s="226" t="s">
        <v>1985</v>
      </c>
      <c r="D381" s="226" t="s">
        <v>1985</v>
      </c>
      <c r="E381" s="142"/>
      <c r="G381" s="174" t="s">
        <v>1594</v>
      </c>
      <c r="H381" s="179"/>
      <c r="I381" s="168" t="s">
        <v>1595</v>
      </c>
    </row>
    <row r="382" spans="1:9" ht="12.25" customHeight="1">
      <c r="A382" s="165">
        <v>181</v>
      </c>
      <c r="B382" s="175"/>
      <c r="C382" s="224" t="s">
        <v>1985</v>
      </c>
      <c r="D382" s="224" t="s">
        <v>3123</v>
      </c>
      <c r="E382" s="167"/>
      <c r="G382" s="307" t="s">
        <v>12</v>
      </c>
      <c r="H382" s="178"/>
      <c r="I382" s="108"/>
    </row>
    <row r="383" spans="1:9" ht="12.25" customHeight="1">
      <c r="A383" s="169"/>
      <c r="B383" s="162"/>
      <c r="C383" s="226" t="s">
        <v>1985</v>
      </c>
      <c r="D383" s="226" t="s">
        <v>1985</v>
      </c>
      <c r="E383" s="171" t="s">
        <v>1596</v>
      </c>
      <c r="F383" s="172"/>
      <c r="G383" s="174"/>
      <c r="H383" s="168"/>
      <c r="I383" s="108"/>
    </row>
    <row r="384" spans="1:9" ht="12.25" customHeight="1">
      <c r="A384" s="165">
        <v>182</v>
      </c>
      <c r="B384" s="175"/>
      <c r="C384" s="224" t="s">
        <v>2281</v>
      </c>
      <c r="D384" s="224" t="s">
        <v>3630</v>
      </c>
      <c r="E384" s="182" t="s">
        <v>12</v>
      </c>
      <c r="F384" s="180"/>
      <c r="G384" s="174"/>
      <c r="H384" s="168"/>
      <c r="I384" s="108"/>
    </row>
    <row r="385" spans="1:9" ht="12.25" customHeight="1">
      <c r="A385" s="161" t="s">
        <v>0</v>
      </c>
      <c r="B385" s="162"/>
      <c r="C385" s="226" t="s">
        <v>1985</v>
      </c>
      <c r="D385" s="226" t="s">
        <v>1985</v>
      </c>
      <c r="E385" s="142"/>
      <c r="F385" s="174" t="s">
        <v>1597</v>
      </c>
      <c r="G385" s="177"/>
      <c r="H385" s="168" t="s">
        <v>1420</v>
      </c>
      <c r="I385" s="108"/>
    </row>
    <row r="386" spans="1:9" ht="12.25" customHeight="1">
      <c r="A386" s="165">
        <v>183</v>
      </c>
      <c r="B386" s="175"/>
      <c r="C386" s="224" t="s">
        <v>1985</v>
      </c>
      <c r="D386" s="224" t="s">
        <v>2527</v>
      </c>
      <c r="E386" s="167"/>
      <c r="F386" s="22" t="s">
        <v>12</v>
      </c>
      <c r="G386" s="108"/>
      <c r="H386" s="168"/>
      <c r="I386" s="108"/>
    </row>
    <row r="387" spans="1:9" ht="12.25" customHeight="1">
      <c r="A387" s="169"/>
      <c r="B387" s="162"/>
      <c r="C387" s="226" t="s">
        <v>1985</v>
      </c>
      <c r="D387" s="226" t="s">
        <v>1985</v>
      </c>
      <c r="E387" s="171" t="s">
        <v>1598</v>
      </c>
      <c r="F387" s="177"/>
      <c r="G387" s="108"/>
      <c r="H387" s="168"/>
      <c r="I387" s="108"/>
    </row>
    <row r="388" spans="1:9" ht="12.25" customHeight="1">
      <c r="A388" s="165">
        <v>184</v>
      </c>
      <c r="B388" s="166"/>
      <c r="C388" s="224" t="s">
        <v>2344</v>
      </c>
      <c r="D388" s="224" t="s">
        <v>3631</v>
      </c>
      <c r="E388" s="182" t="s">
        <v>1765</v>
      </c>
      <c r="G388" s="108"/>
      <c r="H388" s="168"/>
      <c r="I388" s="108"/>
    </row>
    <row r="389" spans="1:9" ht="12.25" customHeight="1">
      <c r="A389" s="161" t="s">
        <v>0</v>
      </c>
      <c r="B389" s="162"/>
      <c r="C389" s="226" t="s">
        <v>1985</v>
      </c>
      <c r="D389" s="226" t="s">
        <v>1985</v>
      </c>
      <c r="E389" s="142"/>
      <c r="G389" s="108"/>
      <c r="H389" s="168"/>
      <c r="I389" s="108"/>
    </row>
    <row r="390" spans="1:9" ht="12.25" customHeight="1">
      <c r="A390" s="165">
        <v>185</v>
      </c>
      <c r="B390" s="175"/>
      <c r="C390" s="224" t="s">
        <v>2300</v>
      </c>
      <c r="D390" s="224" t="s">
        <v>3632</v>
      </c>
      <c r="E390" s="167"/>
      <c r="G390" s="108"/>
      <c r="H390" s="168"/>
      <c r="I390" s="108"/>
    </row>
    <row r="391" spans="1:9" ht="12.25" customHeight="1">
      <c r="A391" s="169"/>
      <c r="B391" s="162"/>
      <c r="C391" s="226" t="s">
        <v>1985</v>
      </c>
      <c r="D391" s="226" t="s">
        <v>1985</v>
      </c>
      <c r="E391" s="171" t="s">
        <v>1599</v>
      </c>
      <c r="F391" s="172"/>
      <c r="G391" s="108"/>
      <c r="H391" s="168"/>
      <c r="I391" s="108"/>
    </row>
    <row r="392" spans="1:9" ht="12.25" customHeight="1">
      <c r="A392" s="165">
        <v>186</v>
      </c>
      <c r="B392" s="175"/>
      <c r="C392" s="224" t="s">
        <v>2329</v>
      </c>
      <c r="D392" s="224" t="s">
        <v>3633</v>
      </c>
      <c r="E392" s="182" t="s">
        <v>12</v>
      </c>
      <c r="F392" s="180"/>
      <c r="G392" s="108"/>
      <c r="H392" s="168"/>
      <c r="I392" s="108"/>
    </row>
    <row r="393" spans="1:9" ht="12.25" customHeight="1">
      <c r="A393" s="161" t="s">
        <v>0</v>
      </c>
      <c r="B393" s="162"/>
      <c r="C393" s="226" t="s">
        <v>1985</v>
      </c>
      <c r="D393" s="226" t="s">
        <v>1985</v>
      </c>
      <c r="E393" s="142"/>
      <c r="F393" s="174" t="s">
        <v>1600</v>
      </c>
      <c r="G393" s="172"/>
      <c r="H393" s="168" t="s">
        <v>1140</v>
      </c>
      <c r="I393" s="108"/>
    </row>
    <row r="394" spans="1:9" ht="12.25" customHeight="1">
      <c r="A394" s="165">
        <v>187</v>
      </c>
      <c r="B394" s="175"/>
      <c r="C394" s="224" t="s">
        <v>1985</v>
      </c>
      <c r="D394" s="224" t="s">
        <v>2496</v>
      </c>
      <c r="E394" s="167"/>
      <c r="F394" s="22" t="s">
        <v>12</v>
      </c>
      <c r="G394" s="180"/>
      <c r="H394" s="168"/>
      <c r="I394" s="108"/>
    </row>
    <row r="395" spans="1:9" ht="12.25" customHeight="1">
      <c r="A395" s="169"/>
      <c r="B395" s="162"/>
      <c r="C395" s="226" t="s">
        <v>1985</v>
      </c>
      <c r="D395" s="226" t="s">
        <v>1985</v>
      </c>
      <c r="E395" s="171" t="s">
        <v>1601</v>
      </c>
      <c r="F395" s="177"/>
      <c r="G395" s="174"/>
      <c r="H395" s="168"/>
      <c r="I395" s="108"/>
    </row>
    <row r="396" spans="1:9" ht="12.25" customHeight="1">
      <c r="A396" s="165">
        <v>188</v>
      </c>
      <c r="B396" s="166"/>
      <c r="C396" s="224" t="s">
        <v>2508</v>
      </c>
      <c r="D396" s="224" t="s">
        <v>3634</v>
      </c>
      <c r="E396" s="182" t="s">
        <v>1765</v>
      </c>
      <c r="G396" s="174"/>
      <c r="H396" s="168"/>
      <c r="I396" s="108"/>
    </row>
    <row r="397" spans="1:9" ht="12.25" customHeight="1">
      <c r="A397" s="161" t="s">
        <v>0</v>
      </c>
      <c r="B397" s="162"/>
      <c r="C397" s="226" t="s">
        <v>1985</v>
      </c>
      <c r="D397" s="226" t="s">
        <v>1985</v>
      </c>
      <c r="E397" s="142"/>
      <c r="G397" s="174" t="s">
        <v>1602</v>
      </c>
      <c r="H397" s="179"/>
      <c r="I397" s="168" t="s">
        <v>1157</v>
      </c>
    </row>
    <row r="398" spans="1:9" ht="12.25" customHeight="1">
      <c r="A398" s="165">
        <v>189</v>
      </c>
      <c r="B398" s="175"/>
      <c r="C398" s="224" t="s">
        <v>1985</v>
      </c>
      <c r="D398" s="224" t="s">
        <v>2484</v>
      </c>
      <c r="E398" s="167"/>
      <c r="G398" s="307" t="s">
        <v>12</v>
      </c>
      <c r="H398" s="168"/>
      <c r="I398" s="108"/>
    </row>
    <row r="399" spans="1:9" ht="12.25" customHeight="1">
      <c r="A399" s="169"/>
      <c r="B399" s="162"/>
      <c r="C399" s="226" t="s">
        <v>1985</v>
      </c>
      <c r="D399" s="226" t="s">
        <v>1985</v>
      </c>
      <c r="E399" s="171" t="s">
        <v>1603</v>
      </c>
      <c r="F399" s="172"/>
      <c r="G399" s="174"/>
      <c r="H399" s="168"/>
      <c r="I399" s="108"/>
    </row>
    <row r="400" spans="1:9" ht="12.25" customHeight="1">
      <c r="A400" s="165">
        <v>190</v>
      </c>
      <c r="B400" s="175"/>
      <c r="C400" s="224" t="s">
        <v>3145</v>
      </c>
      <c r="D400" s="224" t="s">
        <v>3635</v>
      </c>
      <c r="E400" s="182" t="s">
        <v>12</v>
      </c>
      <c r="F400" s="180"/>
      <c r="G400" s="174"/>
      <c r="H400" s="168"/>
      <c r="I400" s="108"/>
    </row>
    <row r="401" spans="1:9" ht="12.25" customHeight="1">
      <c r="A401" s="161" t="s">
        <v>0</v>
      </c>
      <c r="B401" s="162"/>
      <c r="C401" s="226" t="s">
        <v>1985</v>
      </c>
      <c r="D401" s="226" t="s">
        <v>1985</v>
      </c>
      <c r="E401" s="142"/>
      <c r="F401" s="174" t="s">
        <v>1604</v>
      </c>
      <c r="G401" s="177"/>
      <c r="H401" s="106"/>
      <c r="I401" s="108"/>
    </row>
    <row r="402" spans="1:9" ht="12.25" customHeight="1">
      <c r="A402" s="165">
        <v>191</v>
      </c>
      <c r="B402" s="166"/>
      <c r="C402" s="224" t="s">
        <v>1985</v>
      </c>
      <c r="D402" s="224" t="s">
        <v>2469</v>
      </c>
      <c r="E402" s="167" t="s">
        <v>1142</v>
      </c>
      <c r="F402" s="22" t="s">
        <v>12</v>
      </c>
      <c r="G402" s="108"/>
      <c r="H402" s="168"/>
      <c r="I402" s="108"/>
    </row>
    <row r="403" spans="1:9" ht="12.25" customHeight="1">
      <c r="A403" s="169"/>
      <c r="C403" s="226" t="s">
        <v>1985</v>
      </c>
      <c r="D403" s="226" t="s">
        <v>1985</v>
      </c>
      <c r="E403" s="171" t="s">
        <v>1605</v>
      </c>
      <c r="F403" s="177"/>
      <c r="G403" s="108"/>
      <c r="H403" s="168"/>
      <c r="I403" s="108"/>
    </row>
    <row r="404" spans="1:9" ht="12.25" customHeight="1">
      <c r="A404" s="165">
        <v>192</v>
      </c>
      <c r="B404" s="166"/>
      <c r="C404" s="224" t="s">
        <v>3523</v>
      </c>
      <c r="D404" s="224" t="s">
        <v>3636</v>
      </c>
      <c r="E404" s="173" t="s">
        <v>1140</v>
      </c>
      <c r="F404" s="109"/>
      <c r="G404" s="141"/>
      <c r="H404" s="168"/>
      <c r="I404" s="140"/>
    </row>
    <row r="405" spans="1:9" s="75" customFormat="1" ht="12.25" customHeight="1">
      <c r="A405" s="76"/>
      <c r="B405" s="81"/>
      <c r="C405" s="80"/>
      <c r="D405" s="80"/>
      <c r="E405" s="79"/>
      <c r="F405" s="78"/>
      <c r="G405" s="77"/>
      <c r="H405" s="185"/>
    </row>
    <row r="406" spans="1:9" s="75" customFormat="1" ht="12.25" customHeight="1">
      <c r="A406" s="76"/>
      <c r="B406" s="81"/>
      <c r="C406" s="102" t="s">
        <v>1805</v>
      </c>
      <c r="D406" s="80"/>
      <c r="E406" s="82" t="s">
        <v>52</v>
      </c>
      <c r="F406" s="82" t="s">
        <v>52</v>
      </c>
      <c r="G406" s="82" t="s">
        <v>52</v>
      </c>
      <c r="H406" s="185" t="s">
        <v>1140</v>
      </c>
    </row>
    <row r="407" spans="1:9" s="160" customFormat="1" ht="12.25" customHeight="1">
      <c r="A407" s="161" t="s">
        <v>0</v>
      </c>
      <c r="B407" s="162"/>
      <c r="C407" s="162"/>
      <c r="D407" s="162"/>
      <c r="E407" s="163"/>
      <c r="F407" s="163"/>
      <c r="G407" s="163"/>
      <c r="H407" s="164"/>
      <c r="I407" s="163"/>
    </row>
    <row r="408" spans="1:9" s="160" customFormat="1" ht="12.25" customHeight="1">
      <c r="A408" s="161"/>
      <c r="B408" s="162"/>
      <c r="C408" s="162"/>
      <c r="D408" s="162"/>
      <c r="E408" s="163"/>
      <c r="F408" s="163"/>
      <c r="G408" s="163"/>
      <c r="H408" s="164"/>
      <c r="I408" s="163"/>
    </row>
    <row r="409" spans="1:9" ht="12.25" customHeight="1">
      <c r="A409" s="165">
        <v>193</v>
      </c>
      <c r="B409" s="166"/>
      <c r="C409" s="225" t="s">
        <v>2298</v>
      </c>
      <c r="D409" s="225" t="s">
        <v>3637</v>
      </c>
      <c r="E409" s="167"/>
      <c r="G409" s="108"/>
      <c r="H409" s="168"/>
      <c r="I409" s="108"/>
    </row>
    <row r="410" spans="1:9" ht="12.25" customHeight="1">
      <c r="A410" s="169"/>
      <c r="B410" s="170"/>
      <c r="C410" s="226" t="s">
        <v>1985</v>
      </c>
      <c r="D410" s="226" t="s">
        <v>1985</v>
      </c>
      <c r="E410" s="171" t="s">
        <v>1606</v>
      </c>
      <c r="F410" s="172"/>
      <c r="G410" s="108"/>
      <c r="H410" s="168"/>
      <c r="I410" s="108"/>
    </row>
    <row r="411" spans="1:9" ht="12.25" customHeight="1">
      <c r="A411" s="165">
        <v>194</v>
      </c>
      <c r="B411" s="166"/>
      <c r="C411" s="224" t="s">
        <v>2337</v>
      </c>
      <c r="D411" s="224" t="s">
        <v>3638</v>
      </c>
      <c r="E411" s="182" t="s">
        <v>12</v>
      </c>
      <c r="F411" s="174"/>
      <c r="G411" s="108"/>
      <c r="H411" s="168"/>
      <c r="I411" s="108"/>
    </row>
    <row r="412" spans="1:9" ht="12.25" customHeight="1">
      <c r="A412" s="161" t="s">
        <v>0</v>
      </c>
      <c r="B412" s="162"/>
      <c r="C412" s="226" t="s">
        <v>1985</v>
      </c>
      <c r="D412" s="226" t="s">
        <v>1985</v>
      </c>
      <c r="E412" s="142"/>
      <c r="F412" s="174" t="s">
        <v>1607</v>
      </c>
      <c r="G412" s="172"/>
      <c r="H412" s="106"/>
      <c r="I412" s="108"/>
    </row>
    <row r="413" spans="1:9" ht="12.25" customHeight="1">
      <c r="A413" s="165">
        <v>195</v>
      </c>
      <c r="B413" s="175"/>
      <c r="C413" s="224" t="s">
        <v>1985</v>
      </c>
      <c r="D413" s="224" t="s">
        <v>2748</v>
      </c>
      <c r="E413" s="167"/>
      <c r="F413" s="22" t="s">
        <v>12</v>
      </c>
      <c r="G413" s="180"/>
      <c r="H413" s="168"/>
      <c r="I413" s="108"/>
    </row>
    <row r="414" spans="1:9" ht="12.25" customHeight="1">
      <c r="A414" s="169"/>
      <c r="B414" s="162"/>
      <c r="C414" s="226" t="s">
        <v>1985</v>
      </c>
      <c r="D414" s="226" t="s">
        <v>1985</v>
      </c>
      <c r="E414" s="171" t="s">
        <v>1608</v>
      </c>
      <c r="F414" s="177"/>
      <c r="G414" s="174"/>
      <c r="H414" s="168"/>
      <c r="I414" s="108"/>
    </row>
    <row r="415" spans="1:9" ht="12.25" customHeight="1">
      <c r="A415" s="165">
        <v>196</v>
      </c>
      <c r="B415" s="175"/>
      <c r="C415" s="224" t="s">
        <v>2344</v>
      </c>
      <c r="D415" s="224" t="s">
        <v>3639</v>
      </c>
      <c r="E415" s="182" t="s">
        <v>1765</v>
      </c>
      <c r="G415" s="174"/>
      <c r="H415" s="178"/>
      <c r="I415" s="108"/>
    </row>
    <row r="416" spans="1:9" ht="12.25" customHeight="1">
      <c r="A416" s="161" t="s">
        <v>0</v>
      </c>
      <c r="B416" s="162"/>
      <c r="C416" s="226" t="s">
        <v>1985</v>
      </c>
      <c r="D416" s="226" t="s">
        <v>1985</v>
      </c>
      <c r="E416" s="142"/>
      <c r="G416" s="174" t="s">
        <v>1609</v>
      </c>
      <c r="H416" s="179"/>
      <c r="I416" s="168" t="s">
        <v>1610</v>
      </c>
    </row>
    <row r="417" spans="1:9" ht="12.25" customHeight="1">
      <c r="A417" s="165">
        <v>197</v>
      </c>
      <c r="B417" s="166"/>
      <c r="C417" s="224" t="s">
        <v>1985</v>
      </c>
      <c r="D417" s="224" t="s">
        <v>3308</v>
      </c>
      <c r="E417" s="167"/>
      <c r="G417" s="22" t="s">
        <v>12</v>
      </c>
      <c r="H417" s="168"/>
      <c r="I417" s="108"/>
    </row>
    <row r="418" spans="1:9" ht="12.25" customHeight="1">
      <c r="A418" s="169"/>
      <c r="B418" s="162"/>
      <c r="C418" s="226" t="s">
        <v>1985</v>
      </c>
      <c r="D418" s="226" t="s">
        <v>1985</v>
      </c>
      <c r="E418" s="171" t="s">
        <v>1611</v>
      </c>
      <c r="F418" s="172"/>
      <c r="G418" s="174"/>
      <c r="H418" s="168"/>
      <c r="I418" s="108"/>
    </row>
    <row r="419" spans="1:9" ht="12.25" customHeight="1">
      <c r="A419" s="165">
        <v>198</v>
      </c>
      <c r="B419" s="175"/>
      <c r="C419" s="224" t="s">
        <v>3640</v>
      </c>
      <c r="D419" s="224" t="s">
        <v>3641</v>
      </c>
      <c r="E419" s="182" t="s">
        <v>12</v>
      </c>
      <c r="F419" s="180"/>
      <c r="G419" s="174"/>
      <c r="H419" s="168"/>
      <c r="I419" s="108"/>
    </row>
    <row r="420" spans="1:9" ht="12.25" customHeight="1">
      <c r="A420" s="161" t="s">
        <v>0</v>
      </c>
      <c r="B420" s="162"/>
      <c r="C420" s="226" t="s">
        <v>1985</v>
      </c>
      <c r="D420" s="226" t="s">
        <v>1985</v>
      </c>
      <c r="E420" s="142"/>
      <c r="F420" s="174" t="s">
        <v>1612</v>
      </c>
      <c r="G420" s="177"/>
      <c r="H420" s="168" t="s">
        <v>1420</v>
      </c>
      <c r="I420" s="108"/>
    </row>
    <row r="421" spans="1:9" ht="12.25" customHeight="1">
      <c r="A421" s="165">
        <v>199</v>
      </c>
      <c r="B421" s="175"/>
      <c r="C421" s="224" t="s">
        <v>1985</v>
      </c>
      <c r="D421" s="224" t="s">
        <v>2740</v>
      </c>
      <c r="E421" s="167"/>
      <c r="F421" s="22" t="s">
        <v>1856</v>
      </c>
      <c r="G421" s="108"/>
      <c r="H421" s="178"/>
      <c r="I421" s="108"/>
    </row>
    <row r="422" spans="1:9" ht="12.25" customHeight="1">
      <c r="A422" s="169"/>
      <c r="B422" s="162"/>
      <c r="C422" s="226" t="s">
        <v>1985</v>
      </c>
      <c r="D422" s="226" t="s">
        <v>1985</v>
      </c>
      <c r="E422" s="171" t="s">
        <v>1613</v>
      </c>
      <c r="F422" s="177"/>
      <c r="G422" s="108"/>
      <c r="H422" s="168"/>
      <c r="I422" s="108"/>
    </row>
    <row r="423" spans="1:9" ht="12.25" customHeight="1">
      <c r="A423" s="165">
        <v>200</v>
      </c>
      <c r="B423" s="175"/>
      <c r="C423" s="224" t="s">
        <v>2383</v>
      </c>
      <c r="D423" s="224" t="s">
        <v>3642</v>
      </c>
      <c r="E423" s="182" t="s">
        <v>1766</v>
      </c>
      <c r="G423" s="58"/>
      <c r="H423" s="168"/>
      <c r="I423" s="108"/>
    </row>
    <row r="424" spans="1:9" ht="12.25" customHeight="1">
      <c r="A424" s="161" t="s">
        <v>0</v>
      </c>
      <c r="B424" s="162"/>
      <c r="C424" s="226" t="s">
        <v>1985</v>
      </c>
      <c r="D424" s="226" t="s">
        <v>1985</v>
      </c>
      <c r="E424" s="142"/>
      <c r="G424" s="108"/>
      <c r="H424" s="168"/>
      <c r="I424" s="108"/>
    </row>
    <row r="425" spans="1:9" ht="12.25" customHeight="1">
      <c r="A425" s="165">
        <v>201</v>
      </c>
      <c r="B425" s="166"/>
      <c r="C425" s="224" t="s">
        <v>3643</v>
      </c>
      <c r="D425" s="224" t="s">
        <v>3644</v>
      </c>
      <c r="E425" s="167"/>
      <c r="G425" s="108"/>
      <c r="H425" s="168"/>
      <c r="I425" s="108"/>
    </row>
    <row r="426" spans="1:9" ht="12.25" customHeight="1">
      <c r="A426" s="169"/>
      <c r="B426" s="162"/>
      <c r="C426" s="226" t="s">
        <v>1985</v>
      </c>
      <c r="D426" s="226" t="s">
        <v>1985</v>
      </c>
      <c r="E426" s="171" t="s">
        <v>1614</v>
      </c>
      <c r="F426" s="172"/>
      <c r="G426" s="108"/>
      <c r="H426" s="168" t="s">
        <v>1420</v>
      </c>
      <c r="I426" s="108"/>
    </row>
    <row r="427" spans="1:9" ht="12.25" customHeight="1">
      <c r="A427" s="165">
        <v>202</v>
      </c>
      <c r="B427" s="175"/>
      <c r="C427" s="224" t="s">
        <v>2373</v>
      </c>
      <c r="D427" s="224" t="s">
        <v>3645</v>
      </c>
      <c r="E427" s="182" t="s">
        <v>12</v>
      </c>
      <c r="F427" s="180"/>
      <c r="G427" s="108"/>
      <c r="H427" s="178"/>
      <c r="I427" s="108"/>
    </row>
    <row r="428" spans="1:9" ht="12.25" customHeight="1">
      <c r="A428" s="161" t="s">
        <v>0</v>
      </c>
      <c r="B428" s="162"/>
      <c r="C428" s="226" t="s">
        <v>1985</v>
      </c>
      <c r="D428" s="226" t="s">
        <v>1985</v>
      </c>
      <c r="E428" s="142"/>
      <c r="F428" s="174" t="s">
        <v>1615</v>
      </c>
      <c r="G428" s="172"/>
      <c r="H428" s="168" t="s">
        <v>1420</v>
      </c>
      <c r="I428" s="108"/>
    </row>
    <row r="429" spans="1:9" ht="12.25" customHeight="1">
      <c r="A429" s="165">
        <v>203</v>
      </c>
      <c r="B429" s="175"/>
      <c r="C429" s="224" t="s">
        <v>1985</v>
      </c>
      <c r="D429" s="224" t="s">
        <v>2694</v>
      </c>
      <c r="E429" s="167"/>
      <c r="F429" s="22" t="s">
        <v>12</v>
      </c>
      <c r="G429" s="181"/>
      <c r="H429" s="168"/>
      <c r="I429" s="108"/>
    </row>
    <row r="430" spans="1:9" ht="12.25" customHeight="1">
      <c r="A430" s="169"/>
      <c r="B430" s="162"/>
      <c r="C430" s="226" t="s">
        <v>1985</v>
      </c>
      <c r="D430" s="226" t="s">
        <v>1985</v>
      </c>
      <c r="E430" s="171" t="s">
        <v>1616</v>
      </c>
      <c r="F430" s="177"/>
      <c r="G430" s="174"/>
      <c r="H430" s="168"/>
      <c r="I430" s="108"/>
    </row>
    <row r="431" spans="1:9" ht="12.25" customHeight="1">
      <c r="A431" s="165">
        <v>204</v>
      </c>
      <c r="B431" s="175"/>
      <c r="C431" s="224" t="s">
        <v>3536</v>
      </c>
      <c r="D431" s="224" t="s">
        <v>3646</v>
      </c>
      <c r="E431" s="182" t="s">
        <v>1765</v>
      </c>
      <c r="G431" s="174"/>
      <c r="H431" s="168"/>
      <c r="I431" s="108"/>
    </row>
    <row r="432" spans="1:9" ht="12.25" customHeight="1">
      <c r="A432" s="161" t="s">
        <v>0</v>
      </c>
      <c r="B432" s="162"/>
      <c r="C432" s="226" t="s">
        <v>1985</v>
      </c>
      <c r="D432" s="226" t="s">
        <v>1985</v>
      </c>
      <c r="E432" s="142"/>
      <c r="G432" s="174" t="s">
        <v>1617</v>
      </c>
      <c r="H432" s="179"/>
      <c r="I432" s="168" t="s">
        <v>1618</v>
      </c>
    </row>
    <row r="433" spans="1:9" ht="12.25" customHeight="1">
      <c r="A433" s="165">
        <v>205</v>
      </c>
      <c r="B433" s="166"/>
      <c r="C433" s="224" t="s">
        <v>1985</v>
      </c>
      <c r="D433" s="224" t="s">
        <v>3294</v>
      </c>
      <c r="E433" s="167"/>
      <c r="G433" s="22" t="s">
        <v>12</v>
      </c>
      <c r="H433" s="178"/>
      <c r="I433" s="108"/>
    </row>
    <row r="434" spans="1:9" ht="12.25" customHeight="1">
      <c r="A434" s="169"/>
      <c r="B434" s="162"/>
      <c r="C434" s="226" t="s">
        <v>1985</v>
      </c>
      <c r="D434" s="226" t="s">
        <v>1985</v>
      </c>
      <c r="E434" s="171" t="s">
        <v>1619</v>
      </c>
      <c r="F434" s="172"/>
      <c r="G434" s="174"/>
      <c r="H434" s="168"/>
      <c r="I434" s="108"/>
    </row>
    <row r="435" spans="1:9" ht="12.25" customHeight="1">
      <c r="A435" s="165">
        <v>206</v>
      </c>
      <c r="B435" s="175"/>
      <c r="C435" s="224" t="s">
        <v>2316</v>
      </c>
      <c r="D435" s="224" t="s">
        <v>3647</v>
      </c>
      <c r="E435" s="182" t="s">
        <v>12</v>
      </c>
      <c r="F435" s="180"/>
      <c r="G435" s="174"/>
      <c r="H435" s="168" t="s">
        <v>1420</v>
      </c>
      <c r="I435" s="108"/>
    </row>
    <row r="436" spans="1:9" ht="12.25" customHeight="1">
      <c r="A436" s="161" t="s">
        <v>0</v>
      </c>
      <c r="B436" s="162"/>
      <c r="C436" s="226" t="s">
        <v>1985</v>
      </c>
      <c r="D436" s="226" t="s">
        <v>1985</v>
      </c>
      <c r="E436" s="142"/>
      <c r="F436" s="174" t="s">
        <v>1620</v>
      </c>
      <c r="G436" s="177"/>
      <c r="H436" s="106"/>
      <c r="I436" s="108"/>
    </row>
    <row r="437" spans="1:9" ht="12.25" customHeight="1">
      <c r="A437" s="165">
        <v>207</v>
      </c>
      <c r="B437" s="175"/>
      <c r="C437" s="224" t="s">
        <v>1985</v>
      </c>
      <c r="D437" s="224" t="s">
        <v>2720</v>
      </c>
      <c r="E437" s="167"/>
      <c r="F437" s="22" t="s">
        <v>1856</v>
      </c>
      <c r="G437" s="108"/>
      <c r="H437" s="178"/>
      <c r="I437" s="108"/>
    </row>
    <row r="438" spans="1:9" ht="12.25" customHeight="1">
      <c r="A438" s="169"/>
      <c r="B438" s="162"/>
      <c r="C438" s="226" t="s">
        <v>1985</v>
      </c>
      <c r="D438" s="226" t="s">
        <v>1985</v>
      </c>
      <c r="E438" s="171" t="s">
        <v>1621</v>
      </c>
      <c r="F438" s="177" t="s">
        <v>1420</v>
      </c>
      <c r="G438" s="108"/>
      <c r="H438" s="168"/>
      <c r="I438" s="108"/>
    </row>
    <row r="439" spans="1:9" ht="12.25" customHeight="1">
      <c r="A439" s="165">
        <v>208</v>
      </c>
      <c r="B439" s="175"/>
      <c r="C439" s="224" t="s">
        <v>2471</v>
      </c>
      <c r="D439" s="224" t="s">
        <v>3648</v>
      </c>
      <c r="E439" s="173" t="s">
        <v>1420</v>
      </c>
      <c r="G439" s="58"/>
      <c r="H439" s="168"/>
      <c r="I439" s="108"/>
    </row>
    <row r="440" spans="1:9" ht="12.25" customHeight="1">
      <c r="A440" s="161" t="s">
        <v>0</v>
      </c>
      <c r="B440" s="162"/>
      <c r="C440" s="226" t="s">
        <v>1985</v>
      </c>
      <c r="D440" s="226" t="s">
        <v>1985</v>
      </c>
      <c r="E440" s="142"/>
      <c r="G440" s="108"/>
      <c r="H440" s="168"/>
      <c r="I440" s="108"/>
    </row>
    <row r="441" spans="1:9" ht="12.25" customHeight="1">
      <c r="A441" s="165">
        <v>209</v>
      </c>
      <c r="B441" s="175"/>
      <c r="C441" s="224" t="s">
        <v>2395</v>
      </c>
      <c r="D441" s="224" t="s">
        <v>3649</v>
      </c>
      <c r="E441" s="167"/>
      <c r="G441" s="108"/>
      <c r="H441" s="168"/>
      <c r="I441" s="108"/>
    </row>
    <row r="442" spans="1:9" ht="12.25" customHeight="1">
      <c r="A442" s="169"/>
      <c r="B442" s="162"/>
      <c r="C442" s="226" t="s">
        <v>1985</v>
      </c>
      <c r="D442" s="226" t="s">
        <v>1985</v>
      </c>
      <c r="E442" s="171" t="s">
        <v>1622</v>
      </c>
      <c r="F442" s="172"/>
      <c r="G442" s="108"/>
      <c r="H442" s="168"/>
      <c r="I442" s="108"/>
    </row>
    <row r="443" spans="1:9" ht="12.25" customHeight="1">
      <c r="A443" s="165">
        <v>210</v>
      </c>
      <c r="B443" s="175"/>
      <c r="C443" s="224" t="s">
        <v>3539</v>
      </c>
      <c r="D443" s="224" t="s">
        <v>3650</v>
      </c>
      <c r="E443" s="182" t="s">
        <v>12</v>
      </c>
      <c r="F443" s="180"/>
      <c r="G443" s="108"/>
      <c r="H443" s="178"/>
      <c r="I443" s="108"/>
    </row>
    <row r="444" spans="1:9" ht="12.25" customHeight="1">
      <c r="A444" s="161" t="s">
        <v>0</v>
      </c>
      <c r="B444" s="162"/>
      <c r="C444" s="226" t="s">
        <v>1985</v>
      </c>
      <c r="D444" s="226" t="s">
        <v>1985</v>
      </c>
      <c r="E444" s="142"/>
      <c r="F444" s="174" t="s">
        <v>1623</v>
      </c>
      <c r="G444" s="172"/>
      <c r="H444" s="106"/>
      <c r="I444" s="108"/>
    </row>
    <row r="445" spans="1:9" ht="12.25" customHeight="1">
      <c r="A445" s="165">
        <v>211</v>
      </c>
      <c r="B445" s="175"/>
      <c r="C445" s="224" t="s">
        <v>1985</v>
      </c>
      <c r="D445" s="224" t="s">
        <v>2644</v>
      </c>
      <c r="E445" s="167"/>
      <c r="F445" s="22" t="s">
        <v>12</v>
      </c>
      <c r="G445" s="181"/>
      <c r="H445" s="168"/>
      <c r="I445" s="108"/>
    </row>
    <row r="446" spans="1:9" ht="12.25" customHeight="1">
      <c r="A446" s="169"/>
      <c r="B446" s="162"/>
      <c r="C446" s="226" t="s">
        <v>1985</v>
      </c>
      <c r="D446" s="226" t="s">
        <v>1985</v>
      </c>
      <c r="E446" s="171" t="s">
        <v>1624</v>
      </c>
      <c r="F446" s="177"/>
      <c r="G446" s="174"/>
      <c r="H446" s="168" t="s">
        <v>1420</v>
      </c>
      <c r="I446" s="108"/>
    </row>
    <row r="447" spans="1:9" ht="12.25" customHeight="1">
      <c r="A447" s="165">
        <v>212</v>
      </c>
      <c r="B447" s="166"/>
      <c r="C447" s="224" t="s">
        <v>2300</v>
      </c>
      <c r="D447" s="224" t="s">
        <v>3651</v>
      </c>
      <c r="E447" s="182" t="s">
        <v>1765</v>
      </c>
      <c r="G447" s="174"/>
      <c r="H447" s="168"/>
      <c r="I447" s="108"/>
    </row>
    <row r="448" spans="1:9" ht="12.25" customHeight="1">
      <c r="A448" s="161" t="s">
        <v>0</v>
      </c>
      <c r="B448" s="162"/>
      <c r="C448" s="226" t="s">
        <v>1985</v>
      </c>
      <c r="D448" s="226" t="s">
        <v>1985</v>
      </c>
      <c r="E448" s="142"/>
      <c r="G448" s="174" t="s">
        <v>1625</v>
      </c>
      <c r="H448" s="179"/>
      <c r="I448" s="168" t="s">
        <v>1626</v>
      </c>
    </row>
    <row r="449" spans="1:9" ht="12.25" customHeight="1">
      <c r="A449" s="165">
        <v>213</v>
      </c>
      <c r="B449" s="175"/>
      <c r="C449" s="224" t="s">
        <v>1985</v>
      </c>
      <c r="D449" s="224" t="s">
        <v>3204</v>
      </c>
      <c r="E449" s="167"/>
      <c r="G449" s="22" t="s">
        <v>12</v>
      </c>
      <c r="H449" s="178"/>
      <c r="I449" s="108"/>
    </row>
    <row r="450" spans="1:9" ht="12.25" customHeight="1">
      <c r="A450" s="169"/>
      <c r="B450" s="162"/>
      <c r="C450" s="226" t="s">
        <v>1985</v>
      </c>
      <c r="D450" s="226" t="s">
        <v>1985</v>
      </c>
      <c r="E450" s="171" t="s">
        <v>1627</v>
      </c>
      <c r="F450" s="172"/>
      <c r="G450" s="174"/>
      <c r="H450" s="168"/>
      <c r="I450" s="108"/>
    </row>
    <row r="451" spans="1:9" ht="12.25" customHeight="1">
      <c r="A451" s="165">
        <v>214</v>
      </c>
      <c r="B451" s="175"/>
      <c r="C451" s="224" t="s">
        <v>2473</v>
      </c>
      <c r="D451" s="224" t="s">
        <v>3652</v>
      </c>
      <c r="E451" s="182" t="s">
        <v>12</v>
      </c>
      <c r="F451" s="180"/>
      <c r="G451" s="174"/>
      <c r="H451" s="168"/>
      <c r="I451" s="108"/>
    </row>
    <row r="452" spans="1:9" ht="12.25" customHeight="1">
      <c r="A452" s="161" t="s">
        <v>0</v>
      </c>
      <c r="B452" s="162"/>
      <c r="C452" s="226" t="s">
        <v>1985</v>
      </c>
      <c r="D452" s="226" t="s">
        <v>1985</v>
      </c>
      <c r="E452" s="142"/>
      <c r="F452" s="174" t="s">
        <v>1628</v>
      </c>
      <c r="G452" s="177"/>
      <c r="H452" s="168" t="s">
        <v>1420</v>
      </c>
      <c r="I452" s="108"/>
    </row>
    <row r="453" spans="1:9" ht="12.25" customHeight="1">
      <c r="A453" s="165">
        <v>215</v>
      </c>
      <c r="B453" s="175"/>
      <c r="C453" s="224" t="s">
        <v>1985</v>
      </c>
      <c r="D453" s="224" t="s">
        <v>2635</v>
      </c>
      <c r="E453" s="167"/>
      <c r="F453" s="22" t="s">
        <v>12</v>
      </c>
      <c r="G453" s="108"/>
      <c r="H453" s="168"/>
      <c r="I453" s="108"/>
    </row>
    <row r="454" spans="1:9" ht="12.25" customHeight="1">
      <c r="A454" s="169"/>
      <c r="B454" s="162"/>
      <c r="C454" s="226" t="s">
        <v>1985</v>
      </c>
      <c r="D454" s="226" t="s">
        <v>1985</v>
      </c>
      <c r="E454" s="171" t="s">
        <v>1629</v>
      </c>
      <c r="F454" s="177"/>
      <c r="G454" s="108"/>
      <c r="H454" s="168"/>
      <c r="I454" s="108"/>
    </row>
    <row r="455" spans="1:9" ht="12.25" customHeight="1">
      <c r="A455" s="165">
        <v>216</v>
      </c>
      <c r="B455" s="166"/>
      <c r="C455" s="224" t="s">
        <v>2571</v>
      </c>
      <c r="D455" s="224" t="s">
        <v>3653</v>
      </c>
      <c r="E455" s="182" t="s">
        <v>1765</v>
      </c>
      <c r="G455" s="108"/>
      <c r="H455" s="168"/>
      <c r="I455" s="108"/>
    </row>
    <row r="456" spans="1:9" ht="12.25" customHeight="1">
      <c r="A456" s="161" t="s">
        <v>0</v>
      </c>
      <c r="B456" s="162"/>
      <c r="C456" s="226" t="s">
        <v>1985</v>
      </c>
      <c r="D456" s="226" t="s">
        <v>1985</v>
      </c>
      <c r="E456" s="142"/>
      <c r="G456" s="108"/>
      <c r="H456" s="168"/>
      <c r="I456" s="108"/>
    </row>
    <row r="457" spans="1:9" ht="12.25" customHeight="1">
      <c r="A457" s="165">
        <v>217</v>
      </c>
      <c r="B457" s="175"/>
      <c r="C457" s="224" t="s">
        <v>2285</v>
      </c>
      <c r="D457" s="224" t="s">
        <v>3654</v>
      </c>
      <c r="E457" s="167"/>
      <c r="G457" s="108"/>
      <c r="H457" s="168"/>
      <c r="I457" s="108"/>
    </row>
    <row r="458" spans="1:9" ht="12.25" customHeight="1">
      <c r="A458" s="169"/>
      <c r="B458" s="162"/>
      <c r="C458" s="226" t="s">
        <v>1985</v>
      </c>
      <c r="D458" s="226" t="s">
        <v>1985</v>
      </c>
      <c r="E458" s="171" t="s">
        <v>1630</v>
      </c>
      <c r="F458" s="172"/>
      <c r="G458" s="108"/>
      <c r="H458" s="168"/>
      <c r="I458" s="108"/>
    </row>
    <row r="459" spans="1:9" ht="12.25" customHeight="1">
      <c r="A459" s="165">
        <v>218</v>
      </c>
      <c r="B459" s="175"/>
      <c r="C459" s="224" t="s">
        <v>2508</v>
      </c>
      <c r="D459" s="224" t="s">
        <v>3655</v>
      </c>
      <c r="E459" s="182" t="s">
        <v>12</v>
      </c>
      <c r="F459" s="180"/>
      <c r="G459" s="108"/>
      <c r="H459" s="168"/>
      <c r="I459" s="108"/>
    </row>
    <row r="460" spans="1:9" ht="12.25" customHeight="1">
      <c r="A460" s="161" t="s">
        <v>0</v>
      </c>
      <c r="B460" s="162"/>
      <c r="C460" s="226" t="s">
        <v>1985</v>
      </c>
      <c r="D460" s="226" t="s">
        <v>1985</v>
      </c>
      <c r="E460" s="142"/>
      <c r="F460" s="174" t="s">
        <v>1631</v>
      </c>
      <c r="G460" s="172"/>
      <c r="H460" s="106"/>
      <c r="I460" s="108"/>
    </row>
    <row r="461" spans="1:9" ht="12.25" customHeight="1">
      <c r="A461" s="165">
        <v>219</v>
      </c>
      <c r="B461" s="175"/>
      <c r="C461" s="224" t="s">
        <v>1985</v>
      </c>
      <c r="D461" s="224" t="s">
        <v>2660</v>
      </c>
      <c r="E461" s="167"/>
      <c r="F461" s="22" t="s">
        <v>1856</v>
      </c>
      <c r="G461" s="180"/>
      <c r="H461" s="168"/>
      <c r="I461" s="108"/>
    </row>
    <row r="462" spans="1:9" ht="12.25" customHeight="1">
      <c r="A462" s="169"/>
      <c r="B462" s="162"/>
      <c r="C462" s="226" t="s">
        <v>1985</v>
      </c>
      <c r="D462" s="226" t="s">
        <v>1985</v>
      </c>
      <c r="E462" s="171" t="s">
        <v>1632</v>
      </c>
      <c r="F462" s="177" t="s">
        <v>1424</v>
      </c>
      <c r="G462" s="174"/>
      <c r="H462" s="168"/>
      <c r="I462" s="108"/>
    </row>
    <row r="463" spans="1:9" ht="12.25" customHeight="1">
      <c r="A463" s="165">
        <v>220</v>
      </c>
      <c r="B463" s="166"/>
      <c r="C463" s="224" t="s">
        <v>2287</v>
      </c>
      <c r="D463" s="224" t="s">
        <v>3656</v>
      </c>
      <c r="E463" s="182" t="s">
        <v>1765</v>
      </c>
      <c r="G463" s="174"/>
      <c r="H463" s="168"/>
      <c r="I463" s="108"/>
    </row>
    <row r="464" spans="1:9" ht="12.25" customHeight="1">
      <c r="A464" s="161" t="s">
        <v>0</v>
      </c>
      <c r="B464" s="162"/>
      <c r="C464" s="226" t="s">
        <v>1985</v>
      </c>
      <c r="D464" s="226" t="s">
        <v>1985</v>
      </c>
      <c r="E464" s="142"/>
      <c r="G464" s="174" t="s">
        <v>1633</v>
      </c>
      <c r="H464" s="179"/>
      <c r="I464" s="168" t="s">
        <v>1634</v>
      </c>
    </row>
    <row r="465" spans="1:9" ht="12.25" customHeight="1">
      <c r="A465" s="165">
        <v>221</v>
      </c>
      <c r="B465" s="175"/>
      <c r="C465" s="224" t="s">
        <v>1985</v>
      </c>
      <c r="D465" s="224" t="s">
        <v>2673</v>
      </c>
      <c r="E465" s="167"/>
      <c r="G465" s="22" t="s">
        <v>12</v>
      </c>
      <c r="H465" s="168"/>
      <c r="I465" s="108"/>
    </row>
    <row r="466" spans="1:9" ht="12.25" customHeight="1">
      <c r="A466" s="169"/>
      <c r="B466" s="162"/>
      <c r="C466" s="226" t="s">
        <v>1985</v>
      </c>
      <c r="D466" s="226" t="s">
        <v>1985</v>
      </c>
      <c r="E466" s="171" t="s">
        <v>1635</v>
      </c>
      <c r="F466" s="172"/>
      <c r="G466" s="174"/>
      <c r="H466" s="168"/>
      <c r="I466" s="108"/>
    </row>
    <row r="467" spans="1:9" ht="12.25" customHeight="1">
      <c r="A467" s="165">
        <v>222</v>
      </c>
      <c r="B467" s="175"/>
      <c r="C467" s="224" t="s">
        <v>3499</v>
      </c>
      <c r="D467" s="224" t="s">
        <v>3657</v>
      </c>
      <c r="E467" s="182" t="s">
        <v>12</v>
      </c>
      <c r="F467" s="180"/>
      <c r="G467" s="174"/>
      <c r="H467" s="168"/>
      <c r="I467" s="108"/>
    </row>
    <row r="468" spans="1:9" ht="12.25" customHeight="1">
      <c r="A468" s="161" t="s">
        <v>0</v>
      </c>
      <c r="B468" s="162"/>
      <c r="C468" s="226" t="s">
        <v>1985</v>
      </c>
      <c r="D468" s="226" t="s">
        <v>1985</v>
      </c>
      <c r="E468" s="142"/>
      <c r="F468" s="174" t="s">
        <v>1636</v>
      </c>
      <c r="G468" s="177"/>
      <c r="H468" s="168" t="s">
        <v>1420</v>
      </c>
      <c r="I468" s="108"/>
    </row>
    <row r="469" spans="1:9" ht="12.25" customHeight="1">
      <c r="A469" s="165">
        <v>223</v>
      </c>
      <c r="B469" s="166"/>
      <c r="C469" s="224" t="s">
        <v>1985</v>
      </c>
      <c r="D469" s="224" t="s">
        <v>2685</v>
      </c>
      <c r="E469" s="167" t="s">
        <v>1451</v>
      </c>
      <c r="F469" s="22" t="s">
        <v>1856</v>
      </c>
      <c r="G469" s="108"/>
      <c r="H469" s="168"/>
      <c r="I469" s="108"/>
    </row>
    <row r="470" spans="1:9" ht="12.25" customHeight="1">
      <c r="A470" s="169"/>
      <c r="C470" s="226" t="s">
        <v>1985</v>
      </c>
      <c r="D470" s="226" t="s">
        <v>1985</v>
      </c>
      <c r="E470" s="171" t="s">
        <v>1637</v>
      </c>
      <c r="F470" s="177"/>
      <c r="G470" s="108"/>
      <c r="H470" s="168"/>
      <c r="I470" s="108"/>
    </row>
    <row r="471" spans="1:9" ht="12.25" customHeight="1">
      <c r="A471" s="165">
        <v>224</v>
      </c>
      <c r="B471" s="166"/>
      <c r="C471" s="224" t="s">
        <v>2281</v>
      </c>
      <c r="D471" s="224" t="s">
        <v>3658</v>
      </c>
      <c r="E471" s="173" t="s">
        <v>1420</v>
      </c>
      <c r="F471" s="109"/>
      <c r="G471" s="141"/>
      <c r="H471" s="168"/>
      <c r="I471" s="140"/>
    </row>
    <row r="472" spans="1:9" ht="12.25" customHeight="1">
      <c r="A472" s="169"/>
      <c r="F472" s="109"/>
      <c r="G472" s="141"/>
      <c r="H472" s="168"/>
      <c r="I472" s="140"/>
    </row>
    <row r="473" spans="1:9" s="75" customFormat="1" ht="12.25" customHeight="1">
      <c r="A473" s="76"/>
      <c r="B473" s="81"/>
      <c r="C473" s="102" t="s">
        <v>1806</v>
      </c>
      <c r="D473" s="80"/>
      <c r="E473" s="82" t="s">
        <v>52</v>
      </c>
      <c r="F473" s="82" t="s">
        <v>52</v>
      </c>
      <c r="G473" s="82" t="s">
        <v>52</v>
      </c>
      <c r="H473" s="185" t="s">
        <v>1420</v>
      </c>
    </row>
    <row r="474" spans="1:9" s="160" customFormat="1" ht="12.25" customHeight="1">
      <c r="A474" s="161" t="s">
        <v>0</v>
      </c>
      <c r="B474" s="162"/>
      <c r="C474" s="162"/>
      <c r="D474" s="162"/>
      <c r="E474" s="163"/>
      <c r="F474" s="163"/>
      <c r="G474" s="163"/>
      <c r="H474" s="238" t="s">
        <v>1424</v>
      </c>
      <c r="I474" s="163"/>
    </row>
    <row r="475" spans="1:9" s="160" customFormat="1" ht="12.25" customHeight="1">
      <c r="A475" s="161"/>
      <c r="B475" s="162"/>
      <c r="C475" s="162"/>
      <c r="D475" s="162"/>
      <c r="E475" s="163"/>
      <c r="F475" s="163"/>
      <c r="G475" s="163"/>
      <c r="H475" s="164"/>
      <c r="I475" s="163"/>
    </row>
    <row r="476" spans="1:9" ht="12.25" customHeight="1">
      <c r="A476" s="165">
        <v>225</v>
      </c>
      <c r="B476" s="166"/>
      <c r="C476" s="225" t="s">
        <v>3509</v>
      </c>
      <c r="D476" s="225" t="s">
        <v>3659</v>
      </c>
      <c r="E476" s="167"/>
      <c r="G476" s="108"/>
      <c r="H476" s="168"/>
      <c r="I476" s="108"/>
    </row>
    <row r="477" spans="1:9" ht="12.25" customHeight="1">
      <c r="A477" s="169"/>
      <c r="B477" s="170"/>
      <c r="C477" s="226" t="s">
        <v>1985</v>
      </c>
      <c r="D477" s="226" t="s">
        <v>1985</v>
      </c>
      <c r="E477" s="171" t="s">
        <v>1638</v>
      </c>
      <c r="F477" s="172"/>
      <c r="G477" s="108"/>
      <c r="H477" s="168"/>
      <c r="I477" s="108"/>
    </row>
    <row r="478" spans="1:9" ht="12.25" customHeight="1">
      <c r="A478" s="165">
        <v>226</v>
      </c>
      <c r="B478" s="166"/>
      <c r="C478" s="224" t="s">
        <v>3660</v>
      </c>
      <c r="D478" s="224" t="s">
        <v>3661</v>
      </c>
      <c r="E478" s="182" t="s">
        <v>12</v>
      </c>
      <c r="F478" s="174"/>
      <c r="G478" s="108"/>
      <c r="H478" s="168"/>
      <c r="I478" s="108"/>
    </row>
    <row r="479" spans="1:9" ht="12.25" customHeight="1">
      <c r="A479" s="161" t="s">
        <v>0</v>
      </c>
      <c r="B479" s="162"/>
      <c r="C479" s="226" t="s">
        <v>1985</v>
      </c>
      <c r="D479" s="226" t="s">
        <v>1985</v>
      </c>
      <c r="E479" s="142" t="s">
        <v>1765</v>
      </c>
      <c r="F479" s="174" t="s">
        <v>1639</v>
      </c>
      <c r="G479" s="172"/>
      <c r="H479" s="106"/>
      <c r="I479" s="108"/>
    </row>
    <row r="480" spans="1:9" ht="12.25" customHeight="1">
      <c r="A480" s="165">
        <v>227</v>
      </c>
      <c r="B480" s="175"/>
      <c r="C480" s="224" t="s">
        <v>1985</v>
      </c>
      <c r="D480" s="224" t="s">
        <v>2821</v>
      </c>
      <c r="E480" s="167"/>
      <c r="F480" s="22" t="s">
        <v>12</v>
      </c>
      <c r="G480" s="180"/>
      <c r="H480" s="168"/>
      <c r="I480" s="108"/>
    </row>
    <row r="481" spans="1:9" ht="12.25" customHeight="1">
      <c r="A481" s="169"/>
      <c r="B481" s="162"/>
      <c r="C481" s="226" t="s">
        <v>1985</v>
      </c>
      <c r="D481" s="226" t="s">
        <v>1985</v>
      </c>
      <c r="E481" s="171" t="s">
        <v>1640</v>
      </c>
      <c r="F481" s="177"/>
      <c r="G481" s="174"/>
      <c r="H481" s="168"/>
      <c r="I481" s="108"/>
    </row>
    <row r="482" spans="1:9" ht="12.25" customHeight="1">
      <c r="A482" s="165">
        <v>228</v>
      </c>
      <c r="B482" s="175"/>
      <c r="C482" s="224" t="s">
        <v>2508</v>
      </c>
      <c r="D482" s="224" t="s">
        <v>3662</v>
      </c>
      <c r="E482" s="182" t="s">
        <v>1765</v>
      </c>
      <c r="G482" s="174"/>
      <c r="H482" s="178"/>
      <c r="I482" s="108"/>
    </row>
    <row r="483" spans="1:9" ht="12.25" customHeight="1">
      <c r="A483" s="161" t="s">
        <v>0</v>
      </c>
      <c r="B483" s="162"/>
      <c r="C483" s="226" t="s">
        <v>1985</v>
      </c>
      <c r="D483" s="226" t="s">
        <v>1985</v>
      </c>
      <c r="E483" s="142"/>
      <c r="G483" s="174" t="s">
        <v>1641</v>
      </c>
      <c r="H483" s="179"/>
      <c r="I483" s="168" t="s">
        <v>1642</v>
      </c>
    </row>
    <row r="484" spans="1:9" ht="12.25" customHeight="1">
      <c r="A484" s="165">
        <v>229</v>
      </c>
      <c r="B484" s="166"/>
      <c r="C484" s="224" t="s">
        <v>1985</v>
      </c>
      <c r="D484" s="224" t="s">
        <v>3383</v>
      </c>
      <c r="E484" s="167"/>
      <c r="G484" s="307" t="s">
        <v>12</v>
      </c>
      <c r="H484" s="168"/>
      <c r="I484" s="108"/>
    </row>
    <row r="485" spans="1:9" ht="12.25" customHeight="1">
      <c r="A485" s="169"/>
      <c r="B485" s="162"/>
      <c r="C485" s="226" t="s">
        <v>1985</v>
      </c>
      <c r="D485" s="226" t="s">
        <v>1985</v>
      </c>
      <c r="E485" s="171" t="s">
        <v>1643</v>
      </c>
      <c r="F485" s="172"/>
      <c r="G485" s="174"/>
      <c r="H485" s="168"/>
      <c r="I485" s="108"/>
    </row>
    <row r="486" spans="1:9" ht="12.25" customHeight="1">
      <c r="A486" s="165">
        <v>230</v>
      </c>
      <c r="B486" s="175"/>
      <c r="C486" s="224" t="s">
        <v>2281</v>
      </c>
      <c r="D486" s="224" t="s">
        <v>3663</v>
      </c>
      <c r="E486" s="182" t="s">
        <v>1856</v>
      </c>
      <c r="F486" s="180"/>
      <c r="G486" s="174"/>
      <c r="H486" s="168"/>
      <c r="I486" s="108"/>
    </row>
    <row r="487" spans="1:9" ht="12.25" customHeight="1">
      <c r="A487" s="161" t="s">
        <v>0</v>
      </c>
      <c r="B487" s="162"/>
      <c r="C487" s="226" t="s">
        <v>1985</v>
      </c>
      <c r="D487" s="226" t="s">
        <v>1985</v>
      </c>
      <c r="E487" s="142"/>
      <c r="F487" s="174" t="s">
        <v>1644</v>
      </c>
      <c r="G487" s="177"/>
      <c r="H487" s="168" t="s">
        <v>1420</v>
      </c>
      <c r="I487" s="108"/>
    </row>
    <row r="488" spans="1:9" ht="12.25" customHeight="1">
      <c r="A488" s="165">
        <v>231</v>
      </c>
      <c r="B488" s="175"/>
      <c r="C488" s="224" t="s">
        <v>1985</v>
      </c>
      <c r="D488" s="224" t="s">
        <v>2811</v>
      </c>
      <c r="E488" s="167"/>
      <c r="F488" s="22" t="s">
        <v>12</v>
      </c>
      <c r="G488" s="108"/>
      <c r="H488" s="178"/>
      <c r="I488" s="108"/>
    </row>
    <row r="489" spans="1:9" ht="12.25" customHeight="1">
      <c r="A489" s="169"/>
      <c r="B489" s="162"/>
      <c r="C489" s="226" t="s">
        <v>1985</v>
      </c>
      <c r="D489" s="226" t="s">
        <v>1985</v>
      </c>
      <c r="E489" s="171" t="s">
        <v>1645</v>
      </c>
      <c r="F489" s="177"/>
      <c r="G489" s="108"/>
      <c r="H489" s="168"/>
      <c r="I489" s="108"/>
    </row>
    <row r="490" spans="1:9" ht="12.25" customHeight="1">
      <c r="A490" s="165">
        <v>232</v>
      </c>
      <c r="B490" s="175"/>
      <c r="C490" s="224" t="s">
        <v>2369</v>
      </c>
      <c r="D490" s="224" t="s">
        <v>3664</v>
      </c>
      <c r="E490" s="182" t="s">
        <v>1765</v>
      </c>
      <c r="G490" s="58"/>
      <c r="H490" s="168"/>
      <c r="I490" s="108"/>
    </row>
    <row r="491" spans="1:9" ht="12.25" customHeight="1">
      <c r="A491" s="161" t="s">
        <v>0</v>
      </c>
      <c r="B491" s="162"/>
      <c r="C491" s="226" t="s">
        <v>1985</v>
      </c>
      <c r="D491" s="226" t="s">
        <v>1985</v>
      </c>
      <c r="E491" s="142"/>
      <c r="G491" s="108"/>
      <c r="H491" s="168"/>
      <c r="I491" s="108"/>
    </row>
    <row r="492" spans="1:9" ht="12.25" customHeight="1">
      <c r="A492" s="165">
        <v>233</v>
      </c>
      <c r="B492" s="166"/>
      <c r="C492" s="224" t="s">
        <v>3536</v>
      </c>
      <c r="D492" s="224" t="s">
        <v>3665</v>
      </c>
      <c r="E492" s="167"/>
      <c r="G492" s="108"/>
      <c r="H492" s="168"/>
      <c r="I492" s="108"/>
    </row>
    <row r="493" spans="1:9" ht="12.25" customHeight="1">
      <c r="A493" s="169"/>
      <c r="B493" s="162"/>
      <c r="C493" s="226" t="s">
        <v>1985</v>
      </c>
      <c r="D493" s="226" t="s">
        <v>1985</v>
      </c>
      <c r="E493" s="171" t="s">
        <v>1646</v>
      </c>
      <c r="F493" s="172"/>
      <c r="G493" s="108"/>
      <c r="H493" s="168" t="s">
        <v>1420</v>
      </c>
      <c r="I493" s="108"/>
    </row>
    <row r="494" spans="1:9" ht="12.25" customHeight="1">
      <c r="A494" s="165">
        <v>234</v>
      </c>
      <c r="B494" s="175"/>
      <c r="C494" s="224" t="s">
        <v>2312</v>
      </c>
      <c r="D494" s="224" t="s">
        <v>3666</v>
      </c>
      <c r="E494" s="182" t="s">
        <v>12</v>
      </c>
      <c r="F494" s="180"/>
      <c r="G494" s="108"/>
      <c r="H494" s="178"/>
      <c r="I494" s="108"/>
    </row>
    <row r="495" spans="1:9" ht="12.25" customHeight="1">
      <c r="A495" s="161" t="s">
        <v>0</v>
      </c>
      <c r="B495" s="162"/>
      <c r="C495" s="226" t="s">
        <v>1985</v>
      </c>
      <c r="D495" s="226" t="s">
        <v>1985</v>
      </c>
      <c r="E495" s="142"/>
      <c r="F495" s="174" t="s">
        <v>1647</v>
      </c>
      <c r="G495" s="172"/>
      <c r="H495" s="106"/>
      <c r="I495" s="108"/>
    </row>
    <row r="496" spans="1:9" ht="12.25" customHeight="1">
      <c r="A496" s="165">
        <v>235</v>
      </c>
      <c r="B496" s="175"/>
      <c r="C496" s="224" t="s">
        <v>1985</v>
      </c>
      <c r="D496" s="224" t="s">
        <v>2767</v>
      </c>
      <c r="E496" s="167"/>
      <c r="F496" s="22" t="s">
        <v>12</v>
      </c>
      <c r="G496" s="181"/>
      <c r="H496" s="168"/>
      <c r="I496" s="108"/>
    </row>
    <row r="497" spans="1:9" ht="12.25" customHeight="1">
      <c r="A497" s="169"/>
      <c r="B497" s="162"/>
      <c r="C497" s="226" t="s">
        <v>1985</v>
      </c>
      <c r="D497" s="226" t="s">
        <v>1985</v>
      </c>
      <c r="E497" s="171" t="s">
        <v>1648</v>
      </c>
      <c r="F497" s="177"/>
      <c r="G497" s="174"/>
      <c r="H497" s="168"/>
      <c r="I497" s="108"/>
    </row>
    <row r="498" spans="1:9" ht="12.25" customHeight="1">
      <c r="A498" s="165">
        <v>236</v>
      </c>
      <c r="B498" s="175"/>
      <c r="C498" s="224" t="s">
        <v>3514</v>
      </c>
      <c r="D498" s="224" t="s">
        <v>3667</v>
      </c>
      <c r="E498" s="182" t="s">
        <v>1765</v>
      </c>
      <c r="G498" s="174"/>
      <c r="H498" s="168"/>
      <c r="I498" s="108"/>
    </row>
    <row r="499" spans="1:9" ht="12.25" customHeight="1">
      <c r="A499" s="161" t="s">
        <v>0</v>
      </c>
      <c r="B499" s="162"/>
      <c r="C499" s="226" t="s">
        <v>1985</v>
      </c>
      <c r="D499" s="226" t="s">
        <v>1985</v>
      </c>
      <c r="E499" s="142"/>
      <c r="G499" s="174" t="s">
        <v>1649</v>
      </c>
      <c r="H499" s="179"/>
      <c r="I499" s="168" t="s">
        <v>1650</v>
      </c>
    </row>
    <row r="500" spans="1:9" ht="12.25" customHeight="1">
      <c r="A500" s="165">
        <v>237</v>
      </c>
      <c r="B500" s="166"/>
      <c r="C500" s="224" t="s">
        <v>1985</v>
      </c>
      <c r="D500" s="224" t="s">
        <v>2782</v>
      </c>
      <c r="E500" s="167"/>
      <c r="G500" s="307" t="s">
        <v>12</v>
      </c>
      <c r="H500" s="178"/>
      <c r="I500" s="108"/>
    </row>
    <row r="501" spans="1:9" ht="12.25" customHeight="1">
      <c r="A501" s="169"/>
      <c r="B501" s="162"/>
      <c r="C501" s="226" t="s">
        <v>1985</v>
      </c>
      <c r="D501" s="226" t="s">
        <v>1985</v>
      </c>
      <c r="E501" s="171" t="s">
        <v>1651</v>
      </c>
      <c r="F501" s="172"/>
      <c r="G501" s="174"/>
      <c r="H501" s="168"/>
      <c r="I501" s="108"/>
    </row>
    <row r="502" spans="1:9" ht="12.25" customHeight="1">
      <c r="A502" s="165">
        <v>238</v>
      </c>
      <c r="B502" s="175"/>
      <c r="C502" s="224" t="s">
        <v>2285</v>
      </c>
      <c r="D502" s="224" t="s">
        <v>3668</v>
      </c>
      <c r="E502" s="182" t="s">
        <v>12</v>
      </c>
      <c r="F502" s="180"/>
      <c r="G502" s="174"/>
      <c r="H502" s="168" t="s">
        <v>1420</v>
      </c>
      <c r="I502" s="108"/>
    </row>
    <row r="503" spans="1:9" ht="12.25" customHeight="1">
      <c r="A503" s="161" t="s">
        <v>0</v>
      </c>
      <c r="B503" s="162"/>
      <c r="C503" s="226" t="s">
        <v>1985</v>
      </c>
      <c r="D503" s="226" t="s">
        <v>1985</v>
      </c>
      <c r="E503" s="142"/>
      <c r="F503" s="174" t="s">
        <v>1652</v>
      </c>
      <c r="G503" s="177"/>
      <c r="H503" s="168" t="s">
        <v>1420</v>
      </c>
      <c r="I503" s="108"/>
    </row>
    <row r="504" spans="1:9" ht="12.25" customHeight="1">
      <c r="A504" s="165">
        <v>239</v>
      </c>
      <c r="B504" s="175"/>
      <c r="C504" s="224" t="s">
        <v>1985</v>
      </c>
      <c r="D504" s="224" t="s">
        <v>2794</v>
      </c>
      <c r="E504" s="167"/>
      <c r="F504" s="22" t="s">
        <v>1856</v>
      </c>
      <c r="G504" s="108"/>
      <c r="H504" s="178"/>
      <c r="I504" s="108"/>
    </row>
    <row r="505" spans="1:9" ht="12.25" customHeight="1">
      <c r="A505" s="169"/>
      <c r="B505" s="162"/>
      <c r="C505" s="226" t="s">
        <v>1985</v>
      </c>
      <c r="D505" s="226" t="s">
        <v>1985</v>
      </c>
      <c r="E505" s="171" t="s">
        <v>1653</v>
      </c>
      <c r="F505" s="177" t="s">
        <v>1420</v>
      </c>
      <c r="G505" s="108"/>
      <c r="H505" s="168"/>
      <c r="I505" s="108"/>
    </row>
    <row r="506" spans="1:9" ht="12.25" customHeight="1">
      <c r="A506" s="165">
        <v>240</v>
      </c>
      <c r="B506" s="175"/>
      <c r="C506" s="224" t="s">
        <v>2342</v>
      </c>
      <c r="D506" s="224" t="s">
        <v>3669</v>
      </c>
      <c r="E506" s="173" t="s">
        <v>1420</v>
      </c>
      <c r="G506" s="58"/>
      <c r="H506" s="168"/>
      <c r="I506" s="108"/>
    </row>
    <row r="507" spans="1:9" ht="12.25" customHeight="1">
      <c r="A507" s="161" t="s">
        <v>0</v>
      </c>
      <c r="B507" s="162"/>
      <c r="C507" s="226" t="s">
        <v>1985</v>
      </c>
      <c r="D507" s="226" t="s">
        <v>1985</v>
      </c>
      <c r="E507" s="142"/>
      <c r="G507" s="108"/>
      <c r="H507" s="168"/>
      <c r="I507" s="108"/>
    </row>
    <row r="508" spans="1:9" ht="12.25" customHeight="1">
      <c r="A508" s="165">
        <v>241</v>
      </c>
      <c r="B508" s="175"/>
      <c r="C508" s="224" t="s">
        <v>2834</v>
      </c>
      <c r="D508" s="224" t="s">
        <v>3670</v>
      </c>
      <c r="E508" s="167"/>
      <c r="G508" s="108"/>
      <c r="H508" s="168"/>
      <c r="I508" s="108"/>
    </row>
    <row r="509" spans="1:9" ht="12.25" customHeight="1">
      <c r="A509" s="169"/>
      <c r="B509" s="162"/>
      <c r="C509" s="226" t="s">
        <v>1985</v>
      </c>
      <c r="D509" s="226" t="s">
        <v>1985</v>
      </c>
      <c r="E509" s="171" t="s">
        <v>1654</v>
      </c>
      <c r="F509" s="172"/>
      <c r="G509" s="108"/>
      <c r="H509" s="168"/>
      <c r="I509" s="108"/>
    </row>
    <row r="510" spans="1:9" ht="12.25" customHeight="1">
      <c r="A510" s="165">
        <v>242</v>
      </c>
      <c r="B510" s="175"/>
      <c r="C510" s="224" t="s">
        <v>2331</v>
      </c>
      <c r="D510" s="224" t="s">
        <v>3671</v>
      </c>
      <c r="E510" s="182" t="s">
        <v>12</v>
      </c>
      <c r="F510" s="180"/>
      <c r="G510" s="108"/>
      <c r="H510" s="178"/>
      <c r="I510" s="108"/>
    </row>
    <row r="511" spans="1:9" ht="12.25" customHeight="1">
      <c r="A511" s="161" t="s">
        <v>0</v>
      </c>
      <c r="B511" s="162"/>
      <c r="C511" s="226" t="s">
        <v>1985</v>
      </c>
      <c r="D511" s="226" t="s">
        <v>1985</v>
      </c>
      <c r="E511" s="142"/>
      <c r="F511" s="174" t="s">
        <v>1655</v>
      </c>
      <c r="G511" s="172"/>
      <c r="H511" s="168" t="s">
        <v>1420</v>
      </c>
      <c r="I511" s="108"/>
    </row>
    <row r="512" spans="1:9" ht="12.25" customHeight="1">
      <c r="A512" s="165">
        <v>243</v>
      </c>
      <c r="B512" s="175"/>
      <c r="C512" s="224" t="s">
        <v>1985</v>
      </c>
      <c r="D512" s="224" t="s">
        <v>2857</v>
      </c>
      <c r="E512" s="167" t="s">
        <v>1765</v>
      </c>
      <c r="F512" s="22" t="s">
        <v>12</v>
      </c>
      <c r="G512" s="181"/>
      <c r="H512" s="168"/>
      <c r="I512" s="108"/>
    </row>
    <row r="513" spans="1:9" ht="12.25" customHeight="1">
      <c r="A513" s="169"/>
      <c r="B513" s="162"/>
      <c r="C513" s="226" t="s">
        <v>1985</v>
      </c>
      <c r="D513" s="226" t="s">
        <v>1985</v>
      </c>
      <c r="E513" s="171" t="s">
        <v>1656</v>
      </c>
      <c r="F513" s="177"/>
      <c r="G513" s="174"/>
      <c r="H513" s="168" t="s">
        <v>1420</v>
      </c>
      <c r="I513" s="108"/>
    </row>
    <row r="514" spans="1:9" ht="12.25" customHeight="1">
      <c r="A514" s="165">
        <v>244</v>
      </c>
      <c r="B514" s="166"/>
      <c r="C514" s="224" t="s">
        <v>2298</v>
      </c>
      <c r="D514" s="224" t="s">
        <v>3672</v>
      </c>
      <c r="E514" s="182" t="s">
        <v>1765</v>
      </c>
      <c r="G514" s="174"/>
      <c r="H514" s="168"/>
      <c r="I514" s="108"/>
    </row>
    <row r="515" spans="1:9" ht="12.25" customHeight="1">
      <c r="A515" s="161" t="s">
        <v>0</v>
      </c>
      <c r="B515" s="162"/>
      <c r="C515" s="226" t="s">
        <v>1985</v>
      </c>
      <c r="D515" s="226" t="s">
        <v>1985</v>
      </c>
      <c r="E515" s="142"/>
      <c r="G515" s="174" t="s">
        <v>1657</v>
      </c>
      <c r="H515" s="179"/>
      <c r="I515" s="168" t="s">
        <v>1658</v>
      </c>
    </row>
    <row r="516" spans="1:9" ht="12.25" customHeight="1">
      <c r="A516" s="165">
        <v>245</v>
      </c>
      <c r="B516" s="175"/>
      <c r="C516" s="224" t="s">
        <v>1985</v>
      </c>
      <c r="D516" s="224" t="s">
        <v>3424</v>
      </c>
      <c r="E516" s="167"/>
      <c r="G516" s="307" t="s">
        <v>12</v>
      </c>
      <c r="H516" s="178"/>
      <c r="I516" s="108"/>
    </row>
    <row r="517" spans="1:9" ht="12.25" customHeight="1">
      <c r="A517" s="169"/>
      <c r="B517" s="162"/>
      <c r="C517" s="226" t="s">
        <v>1985</v>
      </c>
      <c r="D517" s="226" t="s">
        <v>1985</v>
      </c>
      <c r="E517" s="171" t="s">
        <v>1659</v>
      </c>
      <c r="F517" s="172"/>
      <c r="G517" s="174"/>
      <c r="H517" s="168"/>
      <c r="I517" s="108"/>
    </row>
    <row r="518" spans="1:9" ht="12.25" customHeight="1">
      <c r="A518" s="165">
        <v>246</v>
      </c>
      <c r="B518" s="175"/>
      <c r="C518" s="224" t="s">
        <v>3258</v>
      </c>
      <c r="D518" s="224" t="s">
        <v>3673</v>
      </c>
      <c r="E518" s="182" t="s">
        <v>12</v>
      </c>
      <c r="F518" s="180"/>
      <c r="G518" s="174"/>
      <c r="H518" s="168"/>
      <c r="I518" s="108"/>
    </row>
    <row r="519" spans="1:9" ht="12.25" customHeight="1">
      <c r="A519" s="161" t="s">
        <v>0</v>
      </c>
      <c r="B519" s="162"/>
      <c r="C519" s="226" t="s">
        <v>1985</v>
      </c>
      <c r="D519" s="226" t="s">
        <v>1985</v>
      </c>
      <c r="E519" s="142"/>
      <c r="F519" s="174" t="s">
        <v>1660</v>
      </c>
      <c r="G519" s="177"/>
      <c r="H519" s="106"/>
      <c r="I519" s="108"/>
    </row>
    <row r="520" spans="1:9" ht="12.25" customHeight="1">
      <c r="A520" s="165">
        <v>247</v>
      </c>
      <c r="B520" s="175"/>
      <c r="C520" s="224" t="s">
        <v>1985</v>
      </c>
      <c r="D520" s="224" t="s">
        <v>2846</v>
      </c>
      <c r="E520" s="167"/>
      <c r="F520" s="22" t="s">
        <v>12</v>
      </c>
      <c r="G520" s="108"/>
      <c r="H520" s="168"/>
      <c r="I520" s="108"/>
    </row>
    <row r="521" spans="1:9" ht="12.25" customHeight="1">
      <c r="A521" s="169"/>
      <c r="B521" s="162"/>
      <c r="C521" s="226" t="s">
        <v>1985</v>
      </c>
      <c r="D521" s="226" t="s">
        <v>1985</v>
      </c>
      <c r="E521" s="171" t="s">
        <v>1661</v>
      </c>
      <c r="F521" s="177"/>
      <c r="G521" s="108"/>
      <c r="H521" s="168"/>
      <c r="I521" s="108"/>
    </row>
    <row r="522" spans="1:9" ht="12.25" customHeight="1">
      <c r="A522" s="165">
        <v>248</v>
      </c>
      <c r="B522" s="166"/>
      <c r="C522" s="224" t="s">
        <v>3674</v>
      </c>
      <c r="D522" s="224" t="s">
        <v>3675</v>
      </c>
      <c r="E522" s="173" t="s">
        <v>1140</v>
      </c>
      <c r="G522" s="108"/>
      <c r="H522" s="168"/>
      <c r="I522" s="108"/>
    </row>
    <row r="523" spans="1:9" ht="12.25" customHeight="1">
      <c r="A523" s="161" t="s">
        <v>0</v>
      </c>
      <c r="B523" s="162"/>
      <c r="C523" s="226" t="s">
        <v>1985</v>
      </c>
      <c r="D523" s="226" t="s">
        <v>1985</v>
      </c>
      <c r="E523" s="142"/>
      <c r="G523" s="108"/>
      <c r="H523" s="168"/>
      <c r="I523" s="108"/>
    </row>
    <row r="524" spans="1:9" ht="12.25" customHeight="1">
      <c r="A524" s="165">
        <v>249</v>
      </c>
      <c r="B524" s="175"/>
      <c r="C524" s="224" t="s">
        <v>2316</v>
      </c>
      <c r="D524" s="224" t="s">
        <v>3676</v>
      </c>
      <c r="E524" s="167"/>
      <c r="G524" s="108"/>
      <c r="H524" s="168"/>
      <c r="I524" s="108"/>
    </row>
    <row r="525" spans="1:9" ht="12.25" customHeight="1">
      <c r="A525" s="169"/>
      <c r="B525" s="162"/>
      <c r="C525" s="226" t="s">
        <v>1985</v>
      </c>
      <c r="D525" s="226" t="s">
        <v>1985</v>
      </c>
      <c r="E525" s="171" t="s">
        <v>1662</v>
      </c>
      <c r="F525" s="172"/>
      <c r="G525" s="108"/>
      <c r="H525" s="168"/>
      <c r="I525" s="108"/>
    </row>
    <row r="526" spans="1:9" ht="12.25" customHeight="1">
      <c r="A526" s="165">
        <v>250</v>
      </c>
      <c r="B526" s="175"/>
      <c r="C526" s="224" t="s">
        <v>3677</v>
      </c>
      <c r="D526" s="224" t="s">
        <v>3678</v>
      </c>
      <c r="E526" s="182" t="s">
        <v>1856</v>
      </c>
      <c r="F526" s="180"/>
      <c r="G526" s="108"/>
      <c r="H526" s="168"/>
      <c r="I526" s="108"/>
    </row>
    <row r="527" spans="1:9" ht="12.25" customHeight="1">
      <c r="A527" s="161" t="s">
        <v>0</v>
      </c>
      <c r="B527" s="162"/>
      <c r="C527" s="226" t="s">
        <v>1985</v>
      </c>
      <c r="D527" s="226" t="s">
        <v>1985</v>
      </c>
      <c r="E527" s="142"/>
      <c r="F527" s="174" t="s">
        <v>1663</v>
      </c>
      <c r="G527" s="172"/>
      <c r="H527" s="168" t="s">
        <v>1140</v>
      </c>
      <c r="I527" s="108"/>
    </row>
    <row r="528" spans="1:9" ht="12.25" customHeight="1">
      <c r="A528" s="165">
        <v>251</v>
      </c>
      <c r="B528" s="175"/>
      <c r="C528" s="224" t="s">
        <v>1985</v>
      </c>
      <c r="D528" s="224" t="s">
        <v>2875</v>
      </c>
      <c r="E528" s="167"/>
      <c r="F528" s="22" t="s">
        <v>12</v>
      </c>
      <c r="G528" s="180"/>
      <c r="H528" s="168"/>
      <c r="I528" s="108"/>
    </row>
    <row r="529" spans="1:9" ht="12.25" customHeight="1">
      <c r="A529" s="169"/>
      <c r="B529" s="162"/>
      <c r="C529" s="226" t="s">
        <v>1985</v>
      </c>
      <c r="D529" s="226" t="s">
        <v>1985</v>
      </c>
      <c r="E529" s="171" t="s">
        <v>1664</v>
      </c>
      <c r="F529" s="177"/>
      <c r="G529" s="174"/>
      <c r="H529" s="168"/>
      <c r="I529" s="108"/>
    </row>
    <row r="530" spans="1:9" ht="12.25" customHeight="1">
      <c r="A530" s="165">
        <v>252</v>
      </c>
      <c r="B530" s="166"/>
      <c r="C530" s="224" t="s">
        <v>2508</v>
      </c>
      <c r="D530" s="224" t="s">
        <v>3679</v>
      </c>
      <c r="E530" s="182" t="s">
        <v>1765</v>
      </c>
      <c r="G530" s="174"/>
      <c r="H530" s="168"/>
      <c r="I530" s="108"/>
    </row>
    <row r="531" spans="1:9" ht="12.25" customHeight="1">
      <c r="A531" s="161" t="s">
        <v>0</v>
      </c>
      <c r="B531" s="162"/>
      <c r="C531" s="226" t="s">
        <v>1985</v>
      </c>
      <c r="D531" s="226" t="s">
        <v>1985</v>
      </c>
      <c r="E531" s="142"/>
      <c r="G531" s="174" t="s">
        <v>1665</v>
      </c>
      <c r="H531" s="179"/>
      <c r="I531" s="168" t="s">
        <v>1165</v>
      </c>
    </row>
    <row r="532" spans="1:9" ht="12.25" customHeight="1">
      <c r="A532" s="165">
        <v>253</v>
      </c>
      <c r="B532" s="175"/>
      <c r="C532" s="224" t="s">
        <v>1985</v>
      </c>
      <c r="D532" s="224" t="s">
        <v>2888</v>
      </c>
      <c r="E532" s="167"/>
      <c r="G532" s="307" t="s">
        <v>12</v>
      </c>
      <c r="H532" s="168"/>
      <c r="I532" s="108"/>
    </row>
    <row r="533" spans="1:9" ht="12.25" customHeight="1">
      <c r="A533" s="169"/>
      <c r="B533" s="162"/>
      <c r="C533" s="226" t="s">
        <v>1985</v>
      </c>
      <c r="D533" s="226" t="s">
        <v>1985</v>
      </c>
      <c r="E533" s="171" t="s">
        <v>1666</v>
      </c>
      <c r="F533" s="172"/>
      <c r="G533" s="174"/>
      <c r="H533" s="168"/>
      <c r="I533" s="108"/>
    </row>
    <row r="534" spans="1:9" ht="12.25" customHeight="1">
      <c r="A534" s="165">
        <v>254</v>
      </c>
      <c r="B534" s="175"/>
      <c r="C534" s="224" t="s">
        <v>3499</v>
      </c>
      <c r="D534" s="224" t="s">
        <v>3680</v>
      </c>
      <c r="E534" s="182" t="s">
        <v>1765</v>
      </c>
      <c r="F534" s="180"/>
      <c r="G534" s="174"/>
      <c r="H534" s="168"/>
      <c r="I534" s="108"/>
    </row>
    <row r="535" spans="1:9" ht="12.25" customHeight="1">
      <c r="A535" s="161" t="s">
        <v>0</v>
      </c>
      <c r="B535" s="162"/>
      <c r="C535" s="226" t="s">
        <v>1985</v>
      </c>
      <c r="D535" s="226" t="s">
        <v>1985</v>
      </c>
      <c r="E535" s="142"/>
      <c r="F535" s="174" t="s">
        <v>1667</v>
      </c>
      <c r="G535" s="177"/>
      <c r="H535" s="106"/>
      <c r="I535" s="108"/>
    </row>
    <row r="536" spans="1:9" ht="12.25" customHeight="1">
      <c r="A536" s="165">
        <v>255</v>
      </c>
      <c r="B536" s="166"/>
      <c r="C536" s="224" t="s">
        <v>1985</v>
      </c>
      <c r="D536" s="224" t="s">
        <v>2900</v>
      </c>
      <c r="E536" s="167" t="s">
        <v>1142</v>
      </c>
      <c r="F536" s="22" t="s">
        <v>12</v>
      </c>
      <c r="G536" s="108"/>
      <c r="H536" s="168"/>
      <c r="I536" s="108"/>
    </row>
    <row r="537" spans="1:9" ht="12.25" customHeight="1">
      <c r="A537" s="169"/>
      <c r="C537" s="226" t="s">
        <v>1985</v>
      </c>
      <c r="D537" s="226" t="s">
        <v>1985</v>
      </c>
      <c r="E537" s="171" t="s">
        <v>1668</v>
      </c>
      <c r="F537" s="177"/>
      <c r="G537" s="108"/>
      <c r="H537" s="168"/>
      <c r="I537" s="108"/>
    </row>
    <row r="538" spans="1:9" ht="12.25" customHeight="1">
      <c r="A538" s="165">
        <v>256</v>
      </c>
      <c r="B538" s="166"/>
      <c r="C538" s="224" t="s">
        <v>3147</v>
      </c>
      <c r="D538" s="224" t="s">
        <v>3681</v>
      </c>
      <c r="E538" s="173" t="s">
        <v>1140</v>
      </c>
      <c r="F538" s="109"/>
      <c r="G538" s="141"/>
      <c r="H538" s="168"/>
      <c r="I538" s="140"/>
    </row>
    <row r="539" spans="1:9" ht="12.25" customHeight="1">
      <c r="A539" s="161" t="s">
        <v>0</v>
      </c>
      <c r="B539" s="183"/>
      <c r="C539" s="184"/>
      <c r="D539" s="184"/>
      <c r="G539" s="108"/>
      <c r="H539" s="168"/>
      <c r="I539" s="108"/>
    </row>
  </sheetData>
  <phoneticPr fontId="15" type="noConversion"/>
  <conditionalFormatting sqref="D96">
    <cfRule type="duplicateValues" dxfId="3349" priority="2160"/>
  </conditionalFormatting>
  <conditionalFormatting sqref="D71">
    <cfRule type="duplicateValues" dxfId="3348" priority="2159"/>
  </conditionalFormatting>
  <conditionalFormatting sqref="D31">
    <cfRule type="duplicateValues" dxfId="3347" priority="2158"/>
  </conditionalFormatting>
  <conditionalFormatting sqref="D119">
    <cfRule type="duplicateValues" dxfId="3346" priority="2157"/>
  </conditionalFormatting>
  <conditionalFormatting sqref="D49">
    <cfRule type="duplicateValues" dxfId="3345" priority="2156"/>
  </conditionalFormatting>
  <conditionalFormatting sqref="D115">
    <cfRule type="duplicateValues" dxfId="3344" priority="2154"/>
  </conditionalFormatting>
  <conditionalFormatting sqref="D86">
    <cfRule type="duplicateValues" dxfId="3343" priority="2153"/>
  </conditionalFormatting>
  <conditionalFormatting sqref="D141">
    <cfRule type="duplicateValues" dxfId="3342" priority="2152"/>
  </conditionalFormatting>
  <conditionalFormatting sqref="D21">
    <cfRule type="duplicateValues" dxfId="3341" priority="2151"/>
  </conditionalFormatting>
  <conditionalFormatting sqref="D108">
    <cfRule type="duplicateValues" dxfId="3340" priority="2150"/>
  </conditionalFormatting>
  <conditionalFormatting sqref="D35">
    <cfRule type="duplicateValues" dxfId="3339" priority="2149"/>
  </conditionalFormatting>
  <conditionalFormatting sqref="D135">
    <cfRule type="duplicateValues" dxfId="3338" priority="2148"/>
  </conditionalFormatting>
  <conditionalFormatting sqref="D94">
    <cfRule type="duplicateValues" dxfId="3337" priority="2147"/>
  </conditionalFormatting>
  <conditionalFormatting sqref="D60">
    <cfRule type="duplicateValues" dxfId="3336" priority="2146"/>
  </conditionalFormatting>
  <conditionalFormatting sqref="D29">
    <cfRule type="duplicateValues" dxfId="3335" priority="2145"/>
  </conditionalFormatting>
  <conditionalFormatting sqref="D123">
    <cfRule type="duplicateValues" dxfId="3334" priority="2144"/>
  </conditionalFormatting>
  <conditionalFormatting sqref="D88">
    <cfRule type="duplicateValues" dxfId="3333" priority="2143"/>
  </conditionalFormatting>
  <conditionalFormatting sqref="D104">
    <cfRule type="duplicateValues" dxfId="3332" priority="2142"/>
  </conditionalFormatting>
  <conditionalFormatting sqref="D138">
    <cfRule type="duplicateValues" dxfId="3331" priority="2141"/>
  </conditionalFormatting>
  <conditionalFormatting sqref="D37">
    <cfRule type="duplicateValues" dxfId="3330" priority="2140"/>
  </conditionalFormatting>
  <conditionalFormatting sqref="D19">
    <cfRule type="duplicateValues" dxfId="3329" priority="2139"/>
  </conditionalFormatting>
  <conditionalFormatting sqref="D157">
    <cfRule type="duplicateValues" dxfId="3328" priority="2138"/>
  </conditionalFormatting>
  <conditionalFormatting sqref="D11">
    <cfRule type="duplicateValues" dxfId="3327" priority="2137"/>
  </conditionalFormatting>
  <conditionalFormatting sqref="D78">
    <cfRule type="duplicateValues" dxfId="3326" priority="2136"/>
  </conditionalFormatting>
  <conditionalFormatting sqref="D27">
    <cfRule type="duplicateValues" dxfId="3325" priority="2135"/>
  </conditionalFormatting>
  <conditionalFormatting sqref="D92">
    <cfRule type="duplicateValues" dxfId="3324" priority="2134"/>
  </conditionalFormatting>
  <conditionalFormatting sqref="D149">
    <cfRule type="duplicateValues" dxfId="3323" priority="2132"/>
  </conditionalFormatting>
  <conditionalFormatting sqref="D155">
    <cfRule type="duplicateValues" dxfId="3322" priority="2131"/>
  </conditionalFormatting>
  <conditionalFormatting sqref="D98">
    <cfRule type="duplicateValues" dxfId="3321" priority="2130"/>
  </conditionalFormatting>
  <conditionalFormatting sqref="D53">
    <cfRule type="duplicateValues" dxfId="3320" priority="2129"/>
  </conditionalFormatting>
  <conditionalFormatting sqref="D84">
    <cfRule type="duplicateValues" dxfId="3319" priority="2128"/>
  </conditionalFormatting>
  <conditionalFormatting sqref="D7">
    <cfRule type="duplicateValues" dxfId="3318" priority="2127"/>
  </conditionalFormatting>
  <conditionalFormatting sqref="D82">
    <cfRule type="duplicateValues" dxfId="3317" priority="2126"/>
  </conditionalFormatting>
  <conditionalFormatting sqref="D66">
    <cfRule type="duplicateValues" dxfId="3316" priority="2125"/>
  </conditionalFormatting>
  <conditionalFormatting sqref="D39">
    <cfRule type="duplicateValues" dxfId="3315" priority="2124"/>
  </conditionalFormatting>
  <conditionalFormatting sqref="D74">
    <cfRule type="duplicateValues" dxfId="3314" priority="2123"/>
  </conditionalFormatting>
  <conditionalFormatting sqref="D117">
    <cfRule type="duplicateValues" dxfId="3313" priority="2122"/>
  </conditionalFormatting>
  <conditionalFormatting sqref="D145">
    <cfRule type="duplicateValues" dxfId="3312" priority="2121"/>
  </conditionalFormatting>
  <conditionalFormatting sqref="D159">
    <cfRule type="duplicateValues" dxfId="3311" priority="2120"/>
  </conditionalFormatting>
  <conditionalFormatting sqref="D127">
    <cfRule type="duplicateValues" dxfId="3310" priority="2119"/>
  </conditionalFormatting>
  <conditionalFormatting sqref="D15">
    <cfRule type="duplicateValues" dxfId="3309" priority="2118"/>
  </conditionalFormatting>
  <conditionalFormatting sqref="D121">
    <cfRule type="duplicateValues" dxfId="3308" priority="2117"/>
  </conditionalFormatting>
  <conditionalFormatting sqref="D9">
    <cfRule type="duplicateValues" dxfId="3307" priority="2116"/>
  </conditionalFormatting>
  <conditionalFormatting sqref="D151">
    <cfRule type="duplicateValues" dxfId="3306" priority="2115"/>
  </conditionalFormatting>
  <conditionalFormatting sqref="D62">
    <cfRule type="duplicateValues" dxfId="3305" priority="2114"/>
  </conditionalFormatting>
  <conditionalFormatting sqref="D131">
    <cfRule type="duplicateValues" dxfId="3304" priority="2113"/>
  </conditionalFormatting>
  <conditionalFormatting sqref="D100">
    <cfRule type="duplicateValues" dxfId="3303" priority="2112"/>
  </conditionalFormatting>
  <conditionalFormatting sqref="D125">
    <cfRule type="duplicateValues" dxfId="3302" priority="2111"/>
  </conditionalFormatting>
  <conditionalFormatting sqref="D147">
    <cfRule type="duplicateValues" dxfId="3301" priority="2110"/>
  </conditionalFormatting>
  <conditionalFormatting sqref="D13">
    <cfRule type="duplicateValues" dxfId="3300" priority="2109"/>
  </conditionalFormatting>
  <conditionalFormatting sqref="D17">
    <cfRule type="duplicateValues" dxfId="3299" priority="2108"/>
  </conditionalFormatting>
  <conditionalFormatting sqref="D161">
    <cfRule type="duplicateValues" dxfId="3298" priority="2107"/>
  </conditionalFormatting>
  <conditionalFormatting sqref="D33">
    <cfRule type="duplicateValues" dxfId="3297" priority="2106"/>
  </conditionalFormatting>
  <conditionalFormatting sqref="D143">
    <cfRule type="duplicateValues" dxfId="3296" priority="2105"/>
  </conditionalFormatting>
  <conditionalFormatting sqref="D58">
    <cfRule type="duplicateValues" dxfId="3295" priority="2104"/>
  </conditionalFormatting>
  <conditionalFormatting sqref="D45">
    <cfRule type="duplicateValues" dxfId="3294" priority="2103"/>
  </conditionalFormatting>
  <conditionalFormatting sqref="D64">
    <cfRule type="duplicateValues" dxfId="3293" priority="2102"/>
  </conditionalFormatting>
  <conditionalFormatting sqref="D90">
    <cfRule type="duplicateValues" dxfId="3292" priority="2101"/>
  </conditionalFormatting>
  <conditionalFormatting sqref="D68">
    <cfRule type="duplicateValues" dxfId="3291" priority="2100"/>
  </conditionalFormatting>
  <conditionalFormatting sqref="D23">
    <cfRule type="duplicateValues" dxfId="3290" priority="2099"/>
  </conditionalFormatting>
  <conditionalFormatting sqref="D129">
    <cfRule type="duplicateValues" dxfId="3289" priority="2098"/>
  </conditionalFormatting>
  <conditionalFormatting sqref="D102">
    <cfRule type="duplicateValues" dxfId="3288" priority="2097"/>
  </conditionalFormatting>
  <conditionalFormatting sqref="D153">
    <cfRule type="duplicateValues" dxfId="3287" priority="2096"/>
  </conditionalFormatting>
  <conditionalFormatting sqref="D106">
    <cfRule type="duplicateValues" dxfId="3286" priority="2095"/>
  </conditionalFormatting>
  <conditionalFormatting sqref="D43">
    <cfRule type="duplicateValues" dxfId="3285" priority="2094"/>
  </conditionalFormatting>
  <conditionalFormatting sqref="D41">
    <cfRule type="duplicateValues" dxfId="3284" priority="2093"/>
  </conditionalFormatting>
  <conditionalFormatting sqref="D76">
    <cfRule type="duplicateValues" dxfId="3283" priority="2092"/>
  </conditionalFormatting>
  <conditionalFormatting sqref="D25">
    <cfRule type="duplicateValues" dxfId="3282" priority="2091"/>
  </conditionalFormatting>
  <conditionalFormatting sqref="D47">
    <cfRule type="duplicateValues" dxfId="3281" priority="2090"/>
  </conditionalFormatting>
  <conditionalFormatting sqref="D51">
    <cfRule type="duplicateValues" dxfId="3280" priority="2089"/>
  </conditionalFormatting>
  <conditionalFormatting sqref="D113">
    <cfRule type="duplicateValues" dxfId="3279" priority="2088"/>
  </conditionalFormatting>
  <conditionalFormatting sqref="D133">
    <cfRule type="duplicateValues" dxfId="3278" priority="2087"/>
  </conditionalFormatting>
  <conditionalFormatting sqref="D80">
    <cfRule type="duplicateValues" dxfId="3277" priority="2086"/>
  </conditionalFormatting>
  <conditionalFormatting sqref="D109">
    <cfRule type="duplicateValues" dxfId="3276" priority="2085"/>
  </conditionalFormatting>
  <conditionalFormatting sqref="D85">
    <cfRule type="duplicateValues" dxfId="3275" priority="2084"/>
  </conditionalFormatting>
  <conditionalFormatting sqref="D72:D73">
    <cfRule type="duplicateValues" dxfId="3274" priority="2083"/>
  </conditionalFormatting>
  <conditionalFormatting sqref="D97">
    <cfRule type="duplicateValues" dxfId="3273" priority="2082"/>
  </conditionalFormatting>
  <conditionalFormatting sqref="D89">
    <cfRule type="duplicateValues" dxfId="3272" priority="2081"/>
  </conditionalFormatting>
  <conditionalFormatting sqref="D99">
    <cfRule type="duplicateValues" dxfId="3271" priority="2080"/>
  </conditionalFormatting>
  <conditionalFormatting sqref="D103">
    <cfRule type="duplicateValues" dxfId="3270" priority="2079"/>
  </conditionalFormatting>
  <conditionalFormatting sqref="D77">
    <cfRule type="duplicateValues" dxfId="3269" priority="2078"/>
  </conditionalFormatting>
  <conditionalFormatting sqref="D105">
    <cfRule type="duplicateValues" dxfId="3268" priority="2077"/>
  </conditionalFormatting>
  <conditionalFormatting sqref="D81">
    <cfRule type="duplicateValues" dxfId="3267" priority="2076"/>
  </conditionalFormatting>
  <conditionalFormatting sqref="D107">
    <cfRule type="duplicateValues" dxfId="3266" priority="2075"/>
  </conditionalFormatting>
  <conditionalFormatting sqref="D75">
    <cfRule type="duplicateValues" dxfId="3265" priority="2074"/>
  </conditionalFormatting>
  <conditionalFormatting sqref="D79">
    <cfRule type="duplicateValues" dxfId="3264" priority="2073"/>
  </conditionalFormatting>
  <conditionalFormatting sqref="D55">
    <cfRule type="duplicateValues" dxfId="3263" priority="2072"/>
  </conditionalFormatting>
  <conditionalFormatting sqref="D93">
    <cfRule type="duplicateValues" dxfId="3262" priority="2071"/>
  </conditionalFormatting>
  <conditionalFormatting sqref="D95">
    <cfRule type="duplicateValues" dxfId="3261" priority="2070"/>
  </conditionalFormatting>
  <conditionalFormatting sqref="D91">
    <cfRule type="duplicateValues" dxfId="3260" priority="2069"/>
  </conditionalFormatting>
  <conditionalFormatting sqref="D101">
    <cfRule type="duplicateValues" dxfId="3259" priority="2068"/>
  </conditionalFormatting>
  <conditionalFormatting sqref="D87">
    <cfRule type="duplicateValues" dxfId="3258" priority="2067"/>
  </conditionalFormatting>
  <conditionalFormatting sqref="D83">
    <cfRule type="duplicateValues" dxfId="3257" priority="2066"/>
  </conditionalFormatting>
  <conditionalFormatting sqref="D110">
    <cfRule type="duplicateValues" dxfId="3256" priority="2065"/>
  </conditionalFormatting>
  <conditionalFormatting sqref="D112">
    <cfRule type="duplicateValues" dxfId="3255" priority="2064"/>
  </conditionalFormatting>
  <conditionalFormatting sqref="D116">
    <cfRule type="duplicateValues" dxfId="3254" priority="2063"/>
  </conditionalFormatting>
  <conditionalFormatting sqref="D122">
    <cfRule type="duplicateValues" dxfId="3253" priority="2062"/>
  </conditionalFormatting>
  <conditionalFormatting sqref="D114">
    <cfRule type="duplicateValues" dxfId="3252" priority="2061"/>
  </conditionalFormatting>
  <conditionalFormatting sqref="D118">
    <cfRule type="duplicateValues" dxfId="3251" priority="2060"/>
  </conditionalFormatting>
  <conditionalFormatting sqref="D120">
    <cfRule type="duplicateValues" dxfId="3250" priority="2059"/>
  </conditionalFormatting>
  <conditionalFormatting sqref="D230">
    <cfRule type="duplicateValues" dxfId="3249" priority="2058"/>
  </conditionalFormatting>
  <conditionalFormatting sqref="D205">
    <cfRule type="duplicateValues" dxfId="3248" priority="2057"/>
  </conditionalFormatting>
  <conditionalFormatting sqref="D165">
    <cfRule type="duplicateValues" dxfId="3247" priority="2056"/>
  </conditionalFormatting>
  <conditionalFormatting sqref="D253">
    <cfRule type="duplicateValues" dxfId="3246" priority="2055"/>
  </conditionalFormatting>
  <conditionalFormatting sqref="D183">
    <cfRule type="duplicateValues" dxfId="3245" priority="2054"/>
  </conditionalFormatting>
  <conditionalFormatting sqref="D271">
    <cfRule type="duplicateValues" dxfId="3244" priority="2053"/>
  </conditionalFormatting>
  <conditionalFormatting sqref="D249">
    <cfRule type="duplicateValues" dxfId="3243" priority="2052"/>
  </conditionalFormatting>
  <conditionalFormatting sqref="D220">
    <cfRule type="duplicateValues" dxfId="3242" priority="2051"/>
  </conditionalFormatting>
  <conditionalFormatting sqref="D242">
    <cfRule type="duplicateValues" dxfId="3241" priority="2050"/>
  </conditionalFormatting>
  <conditionalFormatting sqref="D169">
    <cfRule type="duplicateValues" dxfId="3240" priority="2049"/>
  </conditionalFormatting>
  <conditionalFormatting sqref="D269">
    <cfRule type="duplicateValues" dxfId="3239" priority="2048"/>
  </conditionalFormatting>
  <conditionalFormatting sqref="D228">
    <cfRule type="duplicateValues" dxfId="3238" priority="2047"/>
  </conditionalFormatting>
  <conditionalFormatting sqref="D194">
    <cfRule type="duplicateValues" dxfId="3237" priority="2046"/>
  </conditionalFormatting>
  <conditionalFormatting sqref="D163">
    <cfRule type="duplicateValues" dxfId="3236" priority="2045"/>
  </conditionalFormatting>
  <conditionalFormatting sqref="D257">
    <cfRule type="duplicateValues" dxfId="3235" priority="2044"/>
  </conditionalFormatting>
  <conditionalFormatting sqref="D222">
    <cfRule type="duplicateValues" dxfId="3234" priority="2043"/>
  </conditionalFormatting>
  <conditionalFormatting sqref="D238">
    <cfRule type="duplicateValues" dxfId="3233" priority="2042"/>
  </conditionalFormatting>
  <conditionalFormatting sqref="D171">
    <cfRule type="duplicateValues" dxfId="3232" priority="2041"/>
  </conditionalFormatting>
  <conditionalFormatting sqref="D212">
    <cfRule type="duplicateValues" dxfId="3231" priority="2040"/>
  </conditionalFormatting>
  <conditionalFormatting sqref="D226">
    <cfRule type="duplicateValues" dxfId="3230" priority="2039"/>
  </conditionalFormatting>
  <conditionalFormatting sqref="D232">
    <cfRule type="duplicateValues" dxfId="3229" priority="2037"/>
  </conditionalFormatting>
  <conditionalFormatting sqref="D187">
    <cfRule type="duplicateValues" dxfId="3228" priority="2036"/>
  </conditionalFormatting>
  <conditionalFormatting sqref="D218">
    <cfRule type="duplicateValues" dxfId="3227" priority="2035"/>
  </conditionalFormatting>
  <conditionalFormatting sqref="D216">
    <cfRule type="duplicateValues" dxfId="3226" priority="2034"/>
  </conditionalFormatting>
  <conditionalFormatting sqref="D200">
    <cfRule type="duplicateValues" dxfId="3225" priority="2033"/>
  </conditionalFormatting>
  <conditionalFormatting sqref="D173">
    <cfRule type="duplicateValues" dxfId="3224" priority="2032"/>
  </conditionalFormatting>
  <conditionalFormatting sqref="D208">
    <cfRule type="duplicateValues" dxfId="3223" priority="2031"/>
  </conditionalFormatting>
  <conditionalFormatting sqref="D251">
    <cfRule type="duplicateValues" dxfId="3222" priority="2030"/>
  </conditionalFormatting>
  <conditionalFormatting sqref="D261">
    <cfRule type="duplicateValues" dxfId="3221" priority="2029"/>
  </conditionalFormatting>
  <conditionalFormatting sqref="D255">
    <cfRule type="duplicateValues" dxfId="3220" priority="2028"/>
  </conditionalFormatting>
  <conditionalFormatting sqref="D196">
    <cfRule type="duplicateValues" dxfId="3219" priority="2027"/>
  </conditionalFormatting>
  <conditionalFormatting sqref="D265">
    <cfRule type="duplicateValues" dxfId="3218" priority="2026"/>
  </conditionalFormatting>
  <conditionalFormatting sqref="D234">
    <cfRule type="duplicateValues" dxfId="3217" priority="2025"/>
  </conditionalFormatting>
  <conditionalFormatting sqref="D259">
    <cfRule type="duplicateValues" dxfId="3216" priority="2024"/>
  </conditionalFormatting>
  <conditionalFormatting sqref="D167">
    <cfRule type="duplicateValues" dxfId="3215" priority="2023"/>
  </conditionalFormatting>
  <conditionalFormatting sqref="D192">
    <cfRule type="duplicateValues" dxfId="3214" priority="2022"/>
  </conditionalFormatting>
  <conditionalFormatting sqref="D179">
    <cfRule type="duplicateValues" dxfId="3213" priority="2021"/>
  </conditionalFormatting>
  <conditionalFormatting sqref="D198">
    <cfRule type="duplicateValues" dxfId="3212" priority="2020"/>
  </conditionalFormatting>
  <conditionalFormatting sqref="D224">
    <cfRule type="duplicateValues" dxfId="3211" priority="2019"/>
  </conditionalFormatting>
  <conditionalFormatting sqref="D202">
    <cfRule type="duplicateValues" dxfId="3210" priority="2018"/>
  </conditionalFormatting>
  <conditionalFormatting sqref="D263">
    <cfRule type="duplicateValues" dxfId="3209" priority="2017"/>
  </conditionalFormatting>
  <conditionalFormatting sqref="D236">
    <cfRule type="duplicateValues" dxfId="3208" priority="2016"/>
  </conditionalFormatting>
  <conditionalFormatting sqref="D240">
    <cfRule type="duplicateValues" dxfId="3207" priority="2015"/>
  </conditionalFormatting>
  <conditionalFormatting sqref="D177">
    <cfRule type="duplicateValues" dxfId="3206" priority="2014"/>
  </conditionalFormatting>
  <conditionalFormatting sqref="D175">
    <cfRule type="duplicateValues" dxfId="3205" priority="2013"/>
  </conditionalFormatting>
  <conditionalFormatting sqref="D210">
    <cfRule type="duplicateValues" dxfId="3204" priority="2012"/>
  </conditionalFormatting>
  <conditionalFormatting sqref="D181">
    <cfRule type="duplicateValues" dxfId="3203" priority="2011"/>
  </conditionalFormatting>
  <conditionalFormatting sqref="D185">
    <cfRule type="duplicateValues" dxfId="3202" priority="2010"/>
  </conditionalFormatting>
  <conditionalFormatting sqref="D247">
    <cfRule type="duplicateValues" dxfId="3201" priority="2009"/>
  </conditionalFormatting>
  <conditionalFormatting sqref="D267">
    <cfRule type="duplicateValues" dxfId="3200" priority="2008"/>
  </conditionalFormatting>
  <conditionalFormatting sqref="D214">
    <cfRule type="duplicateValues" dxfId="3199" priority="2007"/>
  </conditionalFormatting>
  <conditionalFormatting sqref="D243">
    <cfRule type="duplicateValues" dxfId="3198" priority="2006"/>
  </conditionalFormatting>
  <conditionalFormatting sqref="D219">
    <cfRule type="duplicateValues" dxfId="3197" priority="2005"/>
  </conditionalFormatting>
  <conditionalFormatting sqref="D206:D207">
    <cfRule type="duplicateValues" dxfId="3196" priority="2004"/>
  </conditionalFormatting>
  <conditionalFormatting sqref="D231">
    <cfRule type="duplicateValues" dxfId="3195" priority="2003"/>
  </conditionalFormatting>
  <conditionalFormatting sqref="D223">
    <cfRule type="duplicateValues" dxfId="3194" priority="2002"/>
  </conditionalFormatting>
  <conditionalFormatting sqref="D233">
    <cfRule type="duplicateValues" dxfId="3193" priority="2001"/>
  </conditionalFormatting>
  <conditionalFormatting sqref="D237">
    <cfRule type="duplicateValues" dxfId="3192" priority="2000"/>
  </conditionalFormatting>
  <conditionalFormatting sqref="D211">
    <cfRule type="duplicateValues" dxfId="3191" priority="1999"/>
  </conditionalFormatting>
  <conditionalFormatting sqref="D239">
    <cfRule type="duplicateValues" dxfId="3190" priority="1998"/>
  </conditionalFormatting>
  <conditionalFormatting sqref="D215">
    <cfRule type="duplicateValues" dxfId="3189" priority="1997"/>
  </conditionalFormatting>
  <conditionalFormatting sqref="D241">
    <cfRule type="duplicateValues" dxfId="3188" priority="1996"/>
  </conditionalFormatting>
  <conditionalFormatting sqref="D209">
    <cfRule type="duplicateValues" dxfId="3187" priority="1995"/>
  </conditionalFormatting>
  <conditionalFormatting sqref="D213">
    <cfRule type="duplicateValues" dxfId="3186" priority="1994"/>
  </conditionalFormatting>
  <conditionalFormatting sqref="D189">
    <cfRule type="duplicateValues" dxfId="3185" priority="1993"/>
  </conditionalFormatting>
  <conditionalFormatting sqref="D227">
    <cfRule type="duplicateValues" dxfId="3184" priority="1992"/>
  </conditionalFormatting>
  <conditionalFormatting sqref="D229">
    <cfRule type="duplicateValues" dxfId="3183" priority="1991"/>
  </conditionalFormatting>
  <conditionalFormatting sqref="D225">
    <cfRule type="duplicateValues" dxfId="3182" priority="1990"/>
  </conditionalFormatting>
  <conditionalFormatting sqref="D235">
    <cfRule type="duplicateValues" dxfId="3181" priority="1989"/>
  </conditionalFormatting>
  <conditionalFormatting sqref="D221">
    <cfRule type="duplicateValues" dxfId="3180" priority="1988"/>
  </conditionalFormatting>
  <conditionalFormatting sqref="D217">
    <cfRule type="duplicateValues" dxfId="3179" priority="1987"/>
  </conditionalFormatting>
  <conditionalFormatting sqref="D244">
    <cfRule type="duplicateValues" dxfId="3178" priority="1986"/>
  </conditionalFormatting>
  <conditionalFormatting sqref="D246">
    <cfRule type="duplicateValues" dxfId="3177" priority="1985"/>
  </conditionalFormatting>
  <conditionalFormatting sqref="D250">
    <cfRule type="duplicateValues" dxfId="3176" priority="1984"/>
  </conditionalFormatting>
  <conditionalFormatting sqref="D256">
    <cfRule type="duplicateValues" dxfId="3175" priority="1983"/>
  </conditionalFormatting>
  <conditionalFormatting sqref="D248">
    <cfRule type="duplicateValues" dxfId="3174" priority="1982"/>
  </conditionalFormatting>
  <conditionalFormatting sqref="D252">
    <cfRule type="duplicateValues" dxfId="3173" priority="1981"/>
  </conditionalFormatting>
  <conditionalFormatting sqref="D254">
    <cfRule type="duplicateValues" dxfId="3172" priority="1980"/>
  </conditionalFormatting>
  <conditionalFormatting sqref="D364">
    <cfRule type="duplicateValues" dxfId="3171" priority="1979"/>
  </conditionalFormatting>
  <conditionalFormatting sqref="D339">
    <cfRule type="duplicateValues" dxfId="3170" priority="1978"/>
  </conditionalFormatting>
  <conditionalFormatting sqref="D299">
    <cfRule type="duplicateValues" dxfId="3169" priority="1977"/>
  </conditionalFormatting>
  <conditionalFormatting sqref="D387">
    <cfRule type="duplicateValues" dxfId="3168" priority="1976"/>
  </conditionalFormatting>
  <conditionalFormatting sqref="D317">
    <cfRule type="duplicateValues" dxfId="3167" priority="1975"/>
  </conditionalFormatting>
  <conditionalFormatting sqref="D383">
    <cfRule type="duplicateValues" dxfId="3166" priority="1973"/>
  </conditionalFormatting>
  <conditionalFormatting sqref="D354">
    <cfRule type="duplicateValues" dxfId="3165" priority="1972"/>
  </conditionalFormatting>
  <conditionalFormatting sqref="D409">
    <cfRule type="duplicateValues" dxfId="3164" priority="1971"/>
  </conditionalFormatting>
  <conditionalFormatting sqref="D289">
    <cfRule type="duplicateValues" dxfId="3163" priority="1970"/>
  </conditionalFormatting>
  <conditionalFormatting sqref="D376">
    <cfRule type="duplicateValues" dxfId="3162" priority="1969"/>
  </conditionalFormatting>
  <conditionalFormatting sqref="D303">
    <cfRule type="duplicateValues" dxfId="3161" priority="1968"/>
  </conditionalFormatting>
  <conditionalFormatting sqref="D403">
    <cfRule type="duplicateValues" dxfId="3160" priority="1967"/>
  </conditionalFormatting>
  <conditionalFormatting sqref="D362">
    <cfRule type="duplicateValues" dxfId="3159" priority="1966"/>
  </conditionalFormatting>
  <conditionalFormatting sqref="D328">
    <cfRule type="duplicateValues" dxfId="3158" priority="1965"/>
  </conditionalFormatting>
  <conditionalFormatting sqref="D297">
    <cfRule type="duplicateValues" dxfId="3157" priority="1964"/>
  </conditionalFormatting>
  <conditionalFormatting sqref="D391">
    <cfRule type="duplicateValues" dxfId="3156" priority="1963"/>
  </conditionalFormatting>
  <conditionalFormatting sqref="D356">
    <cfRule type="duplicateValues" dxfId="3155" priority="1962"/>
  </conditionalFormatting>
  <conditionalFormatting sqref="D372">
    <cfRule type="duplicateValues" dxfId="3154" priority="1961"/>
  </conditionalFormatting>
  <conditionalFormatting sqref="D406">
    <cfRule type="duplicateValues" dxfId="3153" priority="1960"/>
  </conditionalFormatting>
  <conditionalFormatting sqref="D305">
    <cfRule type="duplicateValues" dxfId="3152" priority="1959"/>
  </conditionalFormatting>
  <conditionalFormatting sqref="D287">
    <cfRule type="duplicateValues" dxfId="3151" priority="1958"/>
  </conditionalFormatting>
  <conditionalFormatting sqref="D425">
    <cfRule type="duplicateValues" dxfId="3150" priority="1957"/>
  </conditionalFormatting>
  <conditionalFormatting sqref="D279">
    <cfRule type="duplicateValues" dxfId="3149" priority="1956"/>
  </conditionalFormatting>
  <conditionalFormatting sqref="D346">
    <cfRule type="duplicateValues" dxfId="3148" priority="1955"/>
  </conditionalFormatting>
  <conditionalFormatting sqref="D295">
    <cfRule type="duplicateValues" dxfId="3147" priority="1954"/>
  </conditionalFormatting>
  <conditionalFormatting sqref="D360">
    <cfRule type="duplicateValues" dxfId="3146" priority="1953"/>
  </conditionalFormatting>
  <conditionalFormatting sqref="D417">
    <cfRule type="duplicateValues" dxfId="3145" priority="1951"/>
  </conditionalFormatting>
  <conditionalFormatting sqref="D423">
    <cfRule type="duplicateValues" dxfId="3144" priority="1950"/>
  </conditionalFormatting>
  <conditionalFormatting sqref="D366">
    <cfRule type="duplicateValues" dxfId="3143" priority="1949"/>
  </conditionalFormatting>
  <conditionalFormatting sqref="D321">
    <cfRule type="duplicateValues" dxfId="3142" priority="1948"/>
  </conditionalFormatting>
  <conditionalFormatting sqref="D352">
    <cfRule type="duplicateValues" dxfId="3141" priority="1947"/>
  </conditionalFormatting>
  <conditionalFormatting sqref="D275">
    <cfRule type="duplicateValues" dxfId="3140" priority="1946"/>
  </conditionalFormatting>
  <conditionalFormatting sqref="D350">
    <cfRule type="duplicateValues" dxfId="3139" priority="1945"/>
  </conditionalFormatting>
  <conditionalFormatting sqref="D334">
    <cfRule type="duplicateValues" dxfId="3138" priority="1944"/>
  </conditionalFormatting>
  <conditionalFormatting sqref="D307">
    <cfRule type="duplicateValues" dxfId="3137" priority="1943"/>
  </conditionalFormatting>
  <conditionalFormatting sqref="D342">
    <cfRule type="duplicateValues" dxfId="3136" priority="1942"/>
  </conditionalFormatting>
  <conditionalFormatting sqref="D385">
    <cfRule type="duplicateValues" dxfId="3135" priority="1941"/>
  </conditionalFormatting>
  <conditionalFormatting sqref="D413">
    <cfRule type="duplicateValues" dxfId="3134" priority="1940"/>
  </conditionalFormatting>
  <conditionalFormatting sqref="D427">
    <cfRule type="duplicateValues" dxfId="3133" priority="1939"/>
  </conditionalFormatting>
  <conditionalFormatting sqref="D395">
    <cfRule type="duplicateValues" dxfId="3132" priority="1938"/>
  </conditionalFormatting>
  <conditionalFormatting sqref="D283">
    <cfRule type="duplicateValues" dxfId="3131" priority="1937"/>
  </conditionalFormatting>
  <conditionalFormatting sqref="D389">
    <cfRule type="duplicateValues" dxfId="3130" priority="1936"/>
  </conditionalFormatting>
  <conditionalFormatting sqref="D277">
    <cfRule type="duplicateValues" dxfId="3129" priority="1935"/>
  </conditionalFormatting>
  <conditionalFormatting sqref="D419">
    <cfRule type="duplicateValues" dxfId="3128" priority="1934"/>
  </conditionalFormatting>
  <conditionalFormatting sqref="D330">
    <cfRule type="duplicateValues" dxfId="3127" priority="1933"/>
  </conditionalFormatting>
  <conditionalFormatting sqref="D399">
    <cfRule type="duplicateValues" dxfId="3126" priority="1932"/>
  </conditionalFormatting>
  <conditionalFormatting sqref="D368">
    <cfRule type="duplicateValues" dxfId="3125" priority="1931"/>
  </conditionalFormatting>
  <conditionalFormatting sqref="D393">
    <cfRule type="duplicateValues" dxfId="3124" priority="1930"/>
  </conditionalFormatting>
  <conditionalFormatting sqref="D415">
    <cfRule type="duplicateValues" dxfId="3123" priority="1929"/>
  </conditionalFormatting>
  <conditionalFormatting sqref="D281">
    <cfRule type="duplicateValues" dxfId="3122" priority="1928"/>
  </conditionalFormatting>
  <conditionalFormatting sqref="D285">
    <cfRule type="duplicateValues" dxfId="3121" priority="1927"/>
  </conditionalFormatting>
  <conditionalFormatting sqref="D429">
    <cfRule type="duplicateValues" dxfId="3120" priority="1926"/>
  </conditionalFormatting>
  <conditionalFormatting sqref="D301">
    <cfRule type="duplicateValues" dxfId="3119" priority="1925"/>
  </conditionalFormatting>
  <conditionalFormatting sqref="D411">
    <cfRule type="duplicateValues" dxfId="3118" priority="1924"/>
  </conditionalFormatting>
  <conditionalFormatting sqref="D326">
    <cfRule type="duplicateValues" dxfId="3117" priority="1923"/>
  </conditionalFormatting>
  <conditionalFormatting sqref="D313">
    <cfRule type="duplicateValues" dxfId="3116" priority="1922"/>
  </conditionalFormatting>
  <conditionalFormatting sqref="D332">
    <cfRule type="duplicateValues" dxfId="3115" priority="1921"/>
  </conditionalFormatting>
  <conditionalFormatting sqref="D358">
    <cfRule type="duplicateValues" dxfId="3114" priority="1920"/>
  </conditionalFormatting>
  <conditionalFormatting sqref="D336">
    <cfRule type="duplicateValues" dxfId="3113" priority="1919"/>
  </conditionalFormatting>
  <conditionalFormatting sqref="D291">
    <cfRule type="duplicateValues" dxfId="3112" priority="1918"/>
  </conditionalFormatting>
  <conditionalFormatting sqref="D397">
    <cfRule type="duplicateValues" dxfId="3111" priority="1917"/>
  </conditionalFormatting>
  <conditionalFormatting sqref="D370">
    <cfRule type="duplicateValues" dxfId="3110" priority="1916"/>
  </conditionalFormatting>
  <conditionalFormatting sqref="D421">
    <cfRule type="duplicateValues" dxfId="3109" priority="1915"/>
  </conditionalFormatting>
  <conditionalFormatting sqref="D374">
    <cfRule type="duplicateValues" dxfId="3108" priority="1914"/>
  </conditionalFormatting>
  <conditionalFormatting sqref="D311">
    <cfRule type="duplicateValues" dxfId="3107" priority="1913"/>
  </conditionalFormatting>
  <conditionalFormatting sqref="D309">
    <cfRule type="duplicateValues" dxfId="3106" priority="1912"/>
  </conditionalFormatting>
  <conditionalFormatting sqref="D344">
    <cfRule type="duplicateValues" dxfId="3105" priority="1911"/>
  </conditionalFormatting>
  <conditionalFormatting sqref="D293">
    <cfRule type="duplicateValues" dxfId="3104" priority="1910"/>
  </conditionalFormatting>
  <conditionalFormatting sqref="D315">
    <cfRule type="duplicateValues" dxfId="3103" priority="1909"/>
  </conditionalFormatting>
  <conditionalFormatting sqref="D319">
    <cfRule type="duplicateValues" dxfId="3102" priority="1908"/>
  </conditionalFormatting>
  <conditionalFormatting sqref="D381">
    <cfRule type="duplicateValues" dxfId="3101" priority="1907"/>
  </conditionalFormatting>
  <conditionalFormatting sqref="D401">
    <cfRule type="duplicateValues" dxfId="3100" priority="1906"/>
  </conditionalFormatting>
  <conditionalFormatting sqref="D348">
    <cfRule type="duplicateValues" dxfId="3099" priority="1905"/>
  </conditionalFormatting>
  <conditionalFormatting sqref="D377">
    <cfRule type="duplicateValues" dxfId="3098" priority="1904"/>
  </conditionalFormatting>
  <conditionalFormatting sqref="D353">
    <cfRule type="duplicateValues" dxfId="3097" priority="1903"/>
  </conditionalFormatting>
  <conditionalFormatting sqref="D340:D341">
    <cfRule type="duplicateValues" dxfId="3096" priority="1902"/>
  </conditionalFormatting>
  <conditionalFormatting sqref="D365">
    <cfRule type="duplicateValues" dxfId="3095" priority="1901"/>
  </conditionalFormatting>
  <conditionalFormatting sqref="D357">
    <cfRule type="duplicateValues" dxfId="3094" priority="1900"/>
  </conditionalFormatting>
  <conditionalFormatting sqref="D367">
    <cfRule type="duplicateValues" dxfId="3093" priority="1899"/>
  </conditionalFormatting>
  <conditionalFormatting sqref="D371">
    <cfRule type="duplicateValues" dxfId="3092" priority="1898"/>
  </conditionalFormatting>
  <conditionalFormatting sqref="D345">
    <cfRule type="duplicateValues" dxfId="3091" priority="1897"/>
  </conditionalFormatting>
  <conditionalFormatting sqref="D373">
    <cfRule type="duplicateValues" dxfId="3090" priority="1896"/>
  </conditionalFormatting>
  <conditionalFormatting sqref="D349">
    <cfRule type="duplicateValues" dxfId="3089" priority="1895"/>
  </conditionalFormatting>
  <conditionalFormatting sqref="D375">
    <cfRule type="duplicateValues" dxfId="3088" priority="1894"/>
  </conditionalFormatting>
  <conditionalFormatting sqref="D343">
    <cfRule type="duplicateValues" dxfId="3087" priority="1893"/>
  </conditionalFormatting>
  <conditionalFormatting sqref="D347">
    <cfRule type="duplicateValues" dxfId="3086" priority="1892"/>
  </conditionalFormatting>
  <conditionalFormatting sqref="D323">
    <cfRule type="duplicateValues" dxfId="3085" priority="1891"/>
  </conditionalFormatting>
  <conditionalFormatting sqref="D361">
    <cfRule type="duplicateValues" dxfId="3084" priority="1890"/>
  </conditionalFormatting>
  <conditionalFormatting sqref="D363">
    <cfRule type="duplicateValues" dxfId="3083" priority="1889"/>
  </conditionalFormatting>
  <conditionalFormatting sqref="D359">
    <cfRule type="duplicateValues" dxfId="3082" priority="1888"/>
  </conditionalFormatting>
  <conditionalFormatting sqref="D369">
    <cfRule type="duplicateValues" dxfId="3081" priority="1887"/>
  </conditionalFormatting>
  <conditionalFormatting sqref="D355">
    <cfRule type="duplicateValues" dxfId="3080" priority="1886"/>
  </conditionalFormatting>
  <conditionalFormatting sqref="D351">
    <cfRule type="duplicateValues" dxfId="3079" priority="1885"/>
  </conditionalFormatting>
  <conditionalFormatting sqref="D378">
    <cfRule type="duplicateValues" dxfId="3078" priority="1884"/>
  </conditionalFormatting>
  <conditionalFormatting sqref="D380">
    <cfRule type="duplicateValues" dxfId="3077" priority="1883"/>
  </conditionalFormatting>
  <conditionalFormatting sqref="D384">
    <cfRule type="duplicateValues" dxfId="3076" priority="1882"/>
  </conditionalFormatting>
  <conditionalFormatting sqref="D390">
    <cfRule type="duplicateValues" dxfId="3075" priority="1881"/>
  </conditionalFormatting>
  <conditionalFormatting sqref="D382">
    <cfRule type="duplicateValues" dxfId="3074" priority="1880"/>
  </conditionalFormatting>
  <conditionalFormatting sqref="D386">
    <cfRule type="duplicateValues" dxfId="3073" priority="1879"/>
  </conditionalFormatting>
  <conditionalFormatting sqref="D388">
    <cfRule type="duplicateValues" dxfId="3072" priority="1878"/>
  </conditionalFormatting>
  <conditionalFormatting sqref="D498">
    <cfRule type="duplicateValues" dxfId="3071" priority="1877"/>
  </conditionalFormatting>
  <conditionalFormatting sqref="D473">
    <cfRule type="duplicateValues" dxfId="3070" priority="1876"/>
  </conditionalFormatting>
  <conditionalFormatting sqref="D433">
    <cfRule type="duplicateValues" dxfId="3069" priority="1875"/>
  </conditionalFormatting>
  <conditionalFormatting sqref="D521">
    <cfRule type="duplicateValues" dxfId="3068" priority="1874"/>
  </conditionalFormatting>
  <conditionalFormatting sqref="D451">
    <cfRule type="duplicateValues" dxfId="3067" priority="1873"/>
  </conditionalFormatting>
  <conditionalFormatting sqref="D539">
    <cfRule type="duplicateValues" dxfId="3066" priority="1872"/>
  </conditionalFormatting>
  <conditionalFormatting sqref="D517">
    <cfRule type="duplicateValues" dxfId="3065" priority="1871"/>
  </conditionalFormatting>
  <conditionalFormatting sqref="D488">
    <cfRule type="duplicateValues" dxfId="3064" priority="1870"/>
  </conditionalFormatting>
  <conditionalFormatting sqref="D510">
    <cfRule type="duplicateValues" dxfId="3063" priority="1869"/>
  </conditionalFormatting>
  <conditionalFormatting sqref="D437">
    <cfRule type="duplicateValues" dxfId="3062" priority="1868"/>
  </conditionalFormatting>
  <conditionalFormatting sqref="D537">
    <cfRule type="duplicateValues" dxfId="3061" priority="1867"/>
  </conditionalFormatting>
  <conditionalFormatting sqref="D496">
    <cfRule type="duplicateValues" dxfId="3060" priority="1866"/>
  </conditionalFormatting>
  <conditionalFormatting sqref="D462">
    <cfRule type="duplicateValues" dxfId="3059" priority="1865"/>
  </conditionalFormatting>
  <conditionalFormatting sqref="D431">
    <cfRule type="duplicateValues" dxfId="3058" priority="1864"/>
  </conditionalFormatting>
  <conditionalFormatting sqref="D525">
    <cfRule type="duplicateValues" dxfId="3057" priority="1863"/>
  </conditionalFormatting>
  <conditionalFormatting sqref="D490">
    <cfRule type="duplicateValues" dxfId="3056" priority="1862"/>
  </conditionalFormatting>
  <conditionalFormatting sqref="D506">
    <cfRule type="duplicateValues" dxfId="3055" priority="1861"/>
  </conditionalFormatting>
  <conditionalFormatting sqref="D439">
    <cfRule type="duplicateValues" dxfId="3054" priority="1860"/>
  </conditionalFormatting>
  <conditionalFormatting sqref="D480">
    <cfRule type="duplicateValues" dxfId="3053" priority="1859"/>
  </conditionalFormatting>
  <conditionalFormatting sqref="D494">
    <cfRule type="duplicateValues" dxfId="3052" priority="1858"/>
  </conditionalFormatting>
  <conditionalFormatting sqref="D500">
    <cfRule type="duplicateValues" dxfId="3051" priority="1856"/>
  </conditionalFormatting>
  <conditionalFormatting sqref="D455">
    <cfRule type="duplicateValues" dxfId="3050" priority="1855"/>
  </conditionalFormatting>
  <conditionalFormatting sqref="D486">
    <cfRule type="duplicateValues" dxfId="3049" priority="1854"/>
  </conditionalFormatting>
  <conditionalFormatting sqref="D484">
    <cfRule type="duplicateValues" dxfId="3048" priority="1853"/>
  </conditionalFormatting>
  <conditionalFormatting sqref="D468">
    <cfRule type="duplicateValues" dxfId="3047" priority="1852"/>
  </conditionalFormatting>
  <conditionalFormatting sqref="D441">
    <cfRule type="duplicateValues" dxfId="3046" priority="1851"/>
  </conditionalFormatting>
  <conditionalFormatting sqref="D476">
    <cfRule type="duplicateValues" dxfId="3045" priority="1850"/>
  </conditionalFormatting>
  <conditionalFormatting sqref="D519">
    <cfRule type="duplicateValues" dxfId="3044" priority="1849"/>
  </conditionalFormatting>
  <conditionalFormatting sqref="D529">
    <cfRule type="duplicateValues" dxfId="3043" priority="1848"/>
  </conditionalFormatting>
  <conditionalFormatting sqref="D523">
    <cfRule type="duplicateValues" dxfId="3042" priority="1847"/>
  </conditionalFormatting>
  <conditionalFormatting sqref="D464">
    <cfRule type="duplicateValues" dxfId="3041" priority="1846"/>
  </conditionalFormatting>
  <conditionalFormatting sqref="D533">
    <cfRule type="duplicateValues" dxfId="3040" priority="1845"/>
  </conditionalFormatting>
  <conditionalFormatting sqref="D502">
    <cfRule type="duplicateValues" dxfId="3039" priority="1844"/>
  </conditionalFormatting>
  <conditionalFormatting sqref="D527">
    <cfRule type="duplicateValues" dxfId="3038" priority="1843"/>
  </conditionalFormatting>
  <conditionalFormatting sqref="D435">
    <cfRule type="duplicateValues" dxfId="3037" priority="1842"/>
  </conditionalFormatting>
  <conditionalFormatting sqref="D460">
    <cfRule type="duplicateValues" dxfId="3036" priority="1841"/>
  </conditionalFormatting>
  <conditionalFormatting sqref="D447">
    <cfRule type="duplicateValues" dxfId="3035" priority="1840"/>
  </conditionalFormatting>
  <conditionalFormatting sqref="D466">
    <cfRule type="duplicateValues" dxfId="3034" priority="1839"/>
  </conditionalFormatting>
  <conditionalFormatting sqref="D492">
    <cfRule type="duplicateValues" dxfId="3033" priority="1838"/>
  </conditionalFormatting>
  <conditionalFormatting sqref="D470">
    <cfRule type="duplicateValues" dxfId="3032" priority="1837"/>
  </conditionalFormatting>
  <conditionalFormatting sqref="D531">
    <cfRule type="duplicateValues" dxfId="3031" priority="1836"/>
  </conditionalFormatting>
  <conditionalFormatting sqref="D504">
    <cfRule type="duplicateValues" dxfId="3030" priority="1835"/>
  </conditionalFormatting>
  <conditionalFormatting sqref="D508">
    <cfRule type="duplicateValues" dxfId="3029" priority="1834"/>
  </conditionalFormatting>
  <conditionalFormatting sqref="D445">
    <cfRule type="duplicateValues" dxfId="3028" priority="1833"/>
  </conditionalFormatting>
  <conditionalFormatting sqref="D443">
    <cfRule type="duplicateValues" dxfId="3027" priority="1832"/>
  </conditionalFormatting>
  <conditionalFormatting sqref="D478">
    <cfRule type="duplicateValues" dxfId="3026" priority="1831"/>
  </conditionalFormatting>
  <conditionalFormatting sqref="D449">
    <cfRule type="duplicateValues" dxfId="3025" priority="1830"/>
  </conditionalFormatting>
  <conditionalFormatting sqref="D453">
    <cfRule type="duplicateValues" dxfId="3024" priority="1829"/>
  </conditionalFormatting>
  <conditionalFormatting sqref="D515">
    <cfRule type="duplicateValues" dxfId="3023" priority="1828"/>
  </conditionalFormatting>
  <conditionalFormatting sqref="D535">
    <cfRule type="duplicateValues" dxfId="3022" priority="1827"/>
  </conditionalFormatting>
  <conditionalFormatting sqref="D482">
    <cfRule type="duplicateValues" dxfId="3021" priority="1826"/>
  </conditionalFormatting>
  <conditionalFormatting sqref="D511">
    <cfRule type="duplicateValues" dxfId="3020" priority="1825"/>
  </conditionalFormatting>
  <conditionalFormatting sqref="D487">
    <cfRule type="duplicateValues" dxfId="3019" priority="1824"/>
  </conditionalFormatting>
  <conditionalFormatting sqref="D474:D475">
    <cfRule type="duplicateValues" dxfId="3018" priority="1823"/>
  </conditionalFormatting>
  <conditionalFormatting sqref="D499">
    <cfRule type="duplicateValues" dxfId="3017" priority="1822"/>
  </conditionalFormatting>
  <conditionalFormatting sqref="D491">
    <cfRule type="duplicateValues" dxfId="3016" priority="1821"/>
  </conditionalFormatting>
  <conditionalFormatting sqref="D501">
    <cfRule type="duplicateValues" dxfId="3015" priority="1820"/>
  </conditionalFormatting>
  <conditionalFormatting sqref="D505">
    <cfRule type="duplicateValues" dxfId="3014" priority="1819"/>
  </conditionalFormatting>
  <conditionalFormatting sqref="D479">
    <cfRule type="duplicateValues" dxfId="3013" priority="1818"/>
  </conditionalFormatting>
  <conditionalFormatting sqref="D507">
    <cfRule type="duplicateValues" dxfId="3012" priority="1817"/>
  </conditionalFormatting>
  <conditionalFormatting sqref="D483">
    <cfRule type="duplicateValues" dxfId="3011" priority="1816"/>
  </conditionalFormatting>
  <conditionalFormatting sqref="D509">
    <cfRule type="duplicateValues" dxfId="3010" priority="1815"/>
  </conditionalFormatting>
  <conditionalFormatting sqref="D477">
    <cfRule type="duplicateValues" dxfId="3009" priority="1814"/>
  </conditionalFormatting>
  <conditionalFormatting sqref="D481">
    <cfRule type="duplicateValues" dxfId="3008" priority="1813"/>
  </conditionalFormatting>
  <conditionalFormatting sqref="D457">
    <cfRule type="duplicateValues" dxfId="3007" priority="1812"/>
  </conditionalFormatting>
  <conditionalFormatting sqref="D495">
    <cfRule type="duplicateValues" dxfId="3006" priority="1811"/>
  </conditionalFormatting>
  <conditionalFormatting sqref="D497">
    <cfRule type="duplicateValues" dxfId="3005" priority="1810"/>
  </conditionalFormatting>
  <conditionalFormatting sqref="D493">
    <cfRule type="duplicateValues" dxfId="3004" priority="1809"/>
  </conditionalFormatting>
  <conditionalFormatting sqref="D503">
    <cfRule type="duplicateValues" dxfId="3003" priority="1808"/>
  </conditionalFormatting>
  <conditionalFormatting sqref="D489">
    <cfRule type="duplicateValues" dxfId="3002" priority="1807"/>
  </conditionalFormatting>
  <conditionalFormatting sqref="D485">
    <cfRule type="duplicateValues" dxfId="3001" priority="1806"/>
  </conditionalFormatting>
  <conditionalFormatting sqref="D512">
    <cfRule type="duplicateValues" dxfId="3000" priority="1805"/>
  </conditionalFormatting>
  <conditionalFormatting sqref="D514">
    <cfRule type="duplicateValues" dxfId="2999" priority="1804"/>
  </conditionalFormatting>
  <conditionalFormatting sqref="D518">
    <cfRule type="duplicateValues" dxfId="2998" priority="1803"/>
  </conditionalFormatting>
  <conditionalFormatting sqref="D524">
    <cfRule type="duplicateValues" dxfId="2997" priority="1802"/>
  </conditionalFormatting>
  <conditionalFormatting sqref="D516">
    <cfRule type="duplicateValues" dxfId="2996" priority="1801"/>
  </conditionalFormatting>
  <conditionalFormatting sqref="D520">
    <cfRule type="duplicateValues" dxfId="2995" priority="1800"/>
  </conditionalFormatting>
  <conditionalFormatting sqref="D522">
    <cfRule type="duplicateValues" dxfId="2994" priority="1799"/>
  </conditionalFormatting>
  <conditionalFormatting sqref="D500">
    <cfRule type="duplicateValues" dxfId="2993" priority="1581"/>
  </conditionalFormatting>
  <conditionalFormatting sqref="D518">
    <cfRule type="duplicateValues" dxfId="2992" priority="1580"/>
  </conditionalFormatting>
  <conditionalFormatting sqref="D490">
    <cfRule type="duplicateValues" dxfId="2991" priority="1579"/>
  </conditionalFormatting>
  <conditionalFormatting sqref="D504">
    <cfRule type="duplicateValues" dxfId="2990" priority="1578"/>
  </conditionalFormatting>
  <conditionalFormatting sqref="D529">
    <cfRule type="duplicateValues" dxfId="2989" priority="1577"/>
  </conditionalFormatting>
  <conditionalFormatting sqref="D498">
    <cfRule type="duplicateValues" dxfId="2988" priority="1576"/>
  </conditionalFormatting>
  <conditionalFormatting sqref="D506">
    <cfRule type="duplicateValues" dxfId="2987" priority="1575"/>
  </conditionalFormatting>
  <conditionalFormatting sqref="D488">
    <cfRule type="duplicateValues" dxfId="2986" priority="1574"/>
  </conditionalFormatting>
  <conditionalFormatting sqref="D480">
    <cfRule type="duplicateValues" dxfId="2985" priority="1573"/>
  </conditionalFormatting>
  <conditionalFormatting sqref="D496">
    <cfRule type="duplicateValues" dxfId="2984" priority="1572"/>
  </conditionalFormatting>
  <conditionalFormatting sqref="D522">
    <cfRule type="duplicateValues" dxfId="2983" priority="1571"/>
  </conditionalFormatting>
  <conditionalFormatting sqref="D476">
    <cfRule type="duplicateValues" dxfId="2982" priority="1570"/>
  </conditionalFormatting>
  <conditionalFormatting sqref="D535">
    <cfRule type="duplicateValues" dxfId="2981" priority="1569"/>
  </conditionalFormatting>
  <conditionalFormatting sqref="D508">
    <cfRule type="duplicateValues" dxfId="2980" priority="1568"/>
  </conditionalFormatting>
  <conditionalFormatting sqref="D484">
    <cfRule type="duplicateValues" dxfId="2979" priority="1567"/>
  </conditionalFormatting>
  <conditionalFormatting sqref="D478">
    <cfRule type="duplicateValues" dxfId="2978" priority="1566"/>
  </conditionalFormatting>
  <conditionalFormatting sqref="D531">
    <cfRule type="duplicateValues" dxfId="2977" priority="1565"/>
  </conditionalFormatting>
  <conditionalFormatting sqref="D482">
    <cfRule type="duplicateValues" dxfId="2976" priority="1564"/>
  </conditionalFormatting>
  <conditionalFormatting sqref="D486">
    <cfRule type="duplicateValues" dxfId="2975" priority="1563"/>
  </conditionalFormatting>
  <conditionalFormatting sqref="D502">
    <cfRule type="duplicateValues" dxfId="2974" priority="1562"/>
  </conditionalFormatting>
  <conditionalFormatting sqref="D527">
    <cfRule type="duplicateValues" dxfId="2973" priority="1561"/>
  </conditionalFormatting>
  <conditionalFormatting sqref="D514">
    <cfRule type="duplicateValues" dxfId="2972" priority="1560"/>
  </conditionalFormatting>
  <conditionalFormatting sqref="D533">
    <cfRule type="duplicateValues" dxfId="2971" priority="1559"/>
  </conditionalFormatting>
  <conditionalFormatting sqref="D537">
    <cfRule type="duplicateValues" dxfId="2970" priority="1558"/>
  </conditionalFormatting>
  <conditionalFormatting sqref="D492">
    <cfRule type="duplicateValues" dxfId="2969" priority="1557"/>
  </conditionalFormatting>
  <conditionalFormatting sqref="D512">
    <cfRule type="duplicateValues" dxfId="2968" priority="1556"/>
  </conditionalFormatting>
  <conditionalFormatting sqref="D510">
    <cfRule type="duplicateValues" dxfId="2967" priority="1555"/>
  </conditionalFormatting>
  <conditionalFormatting sqref="D494">
    <cfRule type="duplicateValues" dxfId="2966" priority="1554"/>
  </conditionalFormatting>
  <conditionalFormatting sqref="D516">
    <cfRule type="duplicateValues" dxfId="2965" priority="1553"/>
  </conditionalFormatting>
  <conditionalFormatting sqref="D520">
    <cfRule type="duplicateValues" dxfId="2964" priority="1552"/>
  </conditionalFormatting>
  <conditionalFormatting sqref="D524">
    <cfRule type="duplicateValues" dxfId="2963" priority="1551"/>
  </conditionalFormatting>
  <conditionalFormatting sqref="D500">
    <cfRule type="duplicateValues" dxfId="2962" priority="1364"/>
  </conditionalFormatting>
  <conditionalFormatting sqref="D518">
    <cfRule type="duplicateValues" dxfId="2961" priority="1363"/>
  </conditionalFormatting>
  <conditionalFormatting sqref="D490">
    <cfRule type="duplicateValues" dxfId="2960" priority="1362"/>
  </conditionalFormatting>
  <conditionalFormatting sqref="D504">
    <cfRule type="duplicateValues" dxfId="2959" priority="1361"/>
  </conditionalFormatting>
  <conditionalFormatting sqref="D529">
    <cfRule type="duplicateValues" dxfId="2958" priority="1360"/>
  </conditionalFormatting>
  <conditionalFormatting sqref="D498">
    <cfRule type="duplicateValues" dxfId="2957" priority="1359"/>
  </conditionalFormatting>
  <conditionalFormatting sqref="D506">
    <cfRule type="duplicateValues" dxfId="2956" priority="1358"/>
  </conditionalFormatting>
  <conditionalFormatting sqref="D488">
    <cfRule type="duplicateValues" dxfId="2955" priority="1357"/>
  </conditionalFormatting>
  <conditionalFormatting sqref="D480">
    <cfRule type="duplicateValues" dxfId="2954" priority="1356"/>
  </conditionalFormatting>
  <conditionalFormatting sqref="D496">
    <cfRule type="duplicateValues" dxfId="2953" priority="1355"/>
  </conditionalFormatting>
  <conditionalFormatting sqref="D522">
    <cfRule type="duplicateValues" dxfId="2952" priority="1354"/>
  </conditionalFormatting>
  <conditionalFormatting sqref="D476">
    <cfRule type="duplicateValues" dxfId="2951" priority="1353"/>
  </conditionalFormatting>
  <conditionalFormatting sqref="D535">
    <cfRule type="duplicateValues" dxfId="2950" priority="1352"/>
  </conditionalFormatting>
  <conditionalFormatting sqref="D508">
    <cfRule type="duplicateValues" dxfId="2949" priority="1351"/>
  </conditionalFormatting>
  <conditionalFormatting sqref="D484">
    <cfRule type="duplicateValues" dxfId="2948" priority="1350"/>
  </conditionalFormatting>
  <conditionalFormatting sqref="D478">
    <cfRule type="duplicateValues" dxfId="2947" priority="1349"/>
  </conditionalFormatting>
  <conditionalFormatting sqref="D531">
    <cfRule type="duplicateValues" dxfId="2946" priority="1348"/>
  </conditionalFormatting>
  <conditionalFormatting sqref="D482">
    <cfRule type="duplicateValues" dxfId="2945" priority="1347"/>
  </conditionalFormatting>
  <conditionalFormatting sqref="D486">
    <cfRule type="duplicateValues" dxfId="2944" priority="1346"/>
  </conditionalFormatting>
  <conditionalFormatting sqref="D502">
    <cfRule type="duplicateValues" dxfId="2943" priority="1345"/>
  </conditionalFormatting>
  <conditionalFormatting sqref="D527">
    <cfRule type="duplicateValues" dxfId="2942" priority="1344"/>
  </conditionalFormatting>
  <conditionalFormatting sqref="D514">
    <cfRule type="duplicateValues" dxfId="2941" priority="1343"/>
  </conditionalFormatting>
  <conditionalFormatting sqref="D533">
    <cfRule type="duplicateValues" dxfId="2940" priority="1342"/>
  </conditionalFormatting>
  <conditionalFormatting sqref="D537">
    <cfRule type="duplicateValues" dxfId="2939" priority="1341"/>
  </conditionalFormatting>
  <conditionalFormatting sqref="D492">
    <cfRule type="duplicateValues" dxfId="2938" priority="1340"/>
  </conditionalFormatting>
  <conditionalFormatting sqref="D512">
    <cfRule type="duplicateValues" dxfId="2937" priority="1339"/>
  </conditionalFormatting>
  <conditionalFormatting sqref="D510">
    <cfRule type="duplicateValues" dxfId="2936" priority="1338"/>
  </conditionalFormatting>
  <conditionalFormatting sqref="D494">
    <cfRule type="duplicateValues" dxfId="2935" priority="1337"/>
  </conditionalFormatting>
  <conditionalFormatting sqref="D516">
    <cfRule type="duplicateValues" dxfId="2934" priority="1336"/>
  </conditionalFormatting>
  <conditionalFormatting sqref="D520">
    <cfRule type="duplicateValues" dxfId="2933" priority="1335"/>
  </conditionalFormatting>
  <conditionalFormatting sqref="D524">
    <cfRule type="duplicateValues" dxfId="2932" priority="1334"/>
  </conditionalFormatting>
  <conditionalFormatting sqref="D500">
    <cfRule type="duplicateValues" dxfId="2931" priority="1147"/>
  </conditionalFormatting>
  <conditionalFormatting sqref="D518">
    <cfRule type="duplicateValues" dxfId="2930" priority="1146"/>
  </conditionalFormatting>
  <conditionalFormatting sqref="D490">
    <cfRule type="duplicateValues" dxfId="2929" priority="1145"/>
  </conditionalFormatting>
  <conditionalFormatting sqref="D504">
    <cfRule type="duplicateValues" dxfId="2928" priority="1144"/>
  </conditionalFormatting>
  <conditionalFormatting sqref="D529">
    <cfRule type="duplicateValues" dxfId="2927" priority="1143"/>
  </conditionalFormatting>
  <conditionalFormatting sqref="D498">
    <cfRule type="duplicateValues" dxfId="2926" priority="1142"/>
  </conditionalFormatting>
  <conditionalFormatting sqref="D506">
    <cfRule type="duplicateValues" dxfId="2925" priority="1141"/>
  </conditionalFormatting>
  <conditionalFormatting sqref="D488">
    <cfRule type="duplicateValues" dxfId="2924" priority="1140"/>
  </conditionalFormatting>
  <conditionalFormatting sqref="D480">
    <cfRule type="duplicateValues" dxfId="2923" priority="1139"/>
  </conditionalFormatting>
  <conditionalFormatting sqref="D496">
    <cfRule type="duplicateValues" dxfId="2922" priority="1138"/>
  </conditionalFormatting>
  <conditionalFormatting sqref="D522">
    <cfRule type="duplicateValues" dxfId="2921" priority="1137"/>
  </conditionalFormatting>
  <conditionalFormatting sqref="D476">
    <cfRule type="duplicateValues" dxfId="2920" priority="1136"/>
  </conditionalFormatting>
  <conditionalFormatting sqref="D535">
    <cfRule type="duplicateValues" dxfId="2919" priority="1135"/>
  </conditionalFormatting>
  <conditionalFormatting sqref="D508">
    <cfRule type="duplicateValues" dxfId="2918" priority="1134"/>
  </conditionalFormatting>
  <conditionalFormatting sqref="D484">
    <cfRule type="duplicateValues" dxfId="2917" priority="1133"/>
  </conditionalFormatting>
  <conditionalFormatting sqref="D478">
    <cfRule type="duplicateValues" dxfId="2916" priority="1132"/>
  </conditionalFormatting>
  <conditionalFormatting sqref="D531">
    <cfRule type="duplicateValues" dxfId="2915" priority="1131"/>
  </conditionalFormatting>
  <conditionalFormatting sqref="D482">
    <cfRule type="duplicateValues" dxfId="2914" priority="1130"/>
  </conditionalFormatting>
  <conditionalFormatting sqref="D486">
    <cfRule type="duplicateValues" dxfId="2913" priority="1129"/>
  </conditionalFormatting>
  <conditionalFormatting sqref="D502">
    <cfRule type="duplicateValues" dxfId="2912" priority="1128"/>
  </conditionalFormatting>
  <conditionalFormatting sqref="D527">
    <cfRule type="duplicateValues" dxfId="2911" priority="1127"/>
  </conditionalFormatting>
  <conditionalFormatting sqref="D514">
    <cfRule type="duplicateValues" dxfId="2910" priority="1126"/>
  </conditionalFormatting>
  <conditionalFormatting sqref="D533">
    <cfRule type="duplicateValues" dxfId="2909" priority="1125"/>
  </conditionalFormatting>
  <conditionalFormatting sqref="D537">
    <cfRule type="duplicateValues" dxfId="2908" priority="1124"/>
  </conditionalFormatting>
  <conditionalFormatting sqref="D492">
    <cfRule type="duplicateValues" dxfId="2907" priority="1123"/>
  </conditionalFormatting>
  <conditionalFormatting sqref="D512">
    <cfRule type="duplicateValues" dxfId="2906" priority="1122"/>
  </conditionalFormatting>
  <conditionalFormatting sqref="D510">
    <cfRule type="duplicateValues" dxfId="2905" priority="1121"/>
  </conditionalFormatting>
  <conditionalFormatting sqref="D494">
    <cfRule type="duplicateValues" dxfId="2904" priority="1120"/>
  </conditionalFormatting>
  <conditionalFormatting sqref="D516">
    <cfRule type="duplicateValues" dxfId="2903" priority="1119"/>
  </conditionalFormatting>
  <conditionalFormatting sqref="D520">
    <cfRule type="duplicateValues" dxfId="2902" priority="1118"/>
  </conditionalFormatting>
  <conditionalFormatting sqref="D524">
    <cfRule type="duplicateValues" dxfId="2901" priority="1117"/>
  </conditionalFormatting>
  <conditionalFormatting sqref="D98">
    <cfRule type="duplicateValues" dxfId="2900" priority="1116"/>
  </conditionalFormatting>
  <conditionalFormatting sqref="D116">
    <cfRule type="duplicateValues" dxfId="2899" priority="1115"/>
  </conditionalFormatting>
  <conditionalFormatting sqref="D88">
    <cfRule type="duplicateValues" dxfId="2898" priority="1114"/>
  </conditionalFormatting>
  <conditionalFormatting sqref="D102">
    <cfRule type="duplicateValues" dxfId="2897" priority="1113"/>
  </conditionalFormatting>
  <conditionalFormatting sqref="D127">
    <cfRule type="duplicateValues" dxfId="2896" priority="1112"/>
  </conditionalFormatting>
  <conditionalFormatting sqref="D96">
    <cfRule type="duplicateValues" dxfId="2895" priority="1111"/>
  </conditionalFormatting>
  <conditionalFormatting sqref="D104">
    <cfRule type="duplicateValues" dxfId="2894" priority="1110"/>
  </conditionalFormatting>
  <conditionalFormatting sqref="D86">
    <cfRule type="duplicateValues" dxfId="2893" priority="1109"/>
  </conditionalFormatting>
  <conditionalFormatting sqref="D78">
    <cfRule type="duplicateValues" dxfId="2892" priority="1108"/>
  </conditionalFormatting>
  <conditionalFormatting sqref="D94">
    <cfRule type="duplicateValues" dxfId="2891" priority="1107"/>
  </conditionalFormatting>
  <conditionalFormatting sqref="D120">
    <cfRule type="duplicateValues" dxfId="2890" priority="1106"/>
  </conditionalFormatting>
  <conditionalFormatting sqref="D74">
    <cfRule type="duplicateValues" dxfId="2889" priority="1105"/>
  </conditionalFormatting>
  <conditionalFormatting sqref="D133">
    <cfRule type="duplicateValues" dxfId="2888" priority="1104"/>
  </conditionalFormatting>
  <conditionalFormatting sqref="D106">
    <cfRule type="duplicateValues" dxfId="2887" priority="1103"/>
  </conditionalFormatting>
  <conditionalFormatting sqref="D82">
    <cfRule type="duplicateValues" dxfId="2886" priority="1102"/>
  </conditionalFormatting>
  <conditionalFormatting sqref="D76">
    <cfRule type="duplicateValues" dxfId="2885" priority="1101"/>
  </conditionalFormatting>
  <conditionalFormatting sqref="D129">
    <cfRule type="duplicateValues" dxfId="2884" priority="1100"/>
  </conditionalFormatting>
  <conditionalFormatting sqref="D80">
    <cfRule type="duplicateValues" dxfId="2883" priority="1099"/>
  </conditionalFormatting>
  <conditionalFormatting sqref="D84">
    <cfRule type="duplicateValues" dxfId="2882" priority="1098"/>
  </conditionalFormatting>
  <conditionalFormatting sqref="D100">
    <cfRule type="duplicateValues" dxfId="2881" priority="1097"/>
  </conditionalFormatting>
  <conditionalFormatting sqref="D125">
    <cfRule type="duplicateValues" dxfId="2880" priority="1096"/>
  </conditionalFormatting>
  <conditionalFormatting sqref="D112">
    <cfRule type="duplicateValues" dxfId="2879" priority="1095"/>
  </conditionalFormatting>
  <conditionalFormatting sqref="D131">
    <cfRule type="duplicateValues" dxfId="2878" priority="1094"/>
  </conditionalFormatting>
  <conditionalFormatting sqref="D135">
    <cfRule type="duplicateValues" dxfId="2877" priority="1093"/>
  </conditionalFormatting>
  <conditionalFormatting sqref="D90">
    <cfRule type="duplicateValues" dxfId="2876" priority="1092"/>
  </conditionalFormatting>
  <conditionalFormatting sqref="D110">
    <cfRule type="duplicateValues" dxfId="2875" priority="1091"/>
  </conditionalFormatting>
  <conditionalFormatting sqref="D108">
    <cfRule type="duplicateValues" dxfId="2874" priority="1090"/>
  </conditionalFormatting>
  <conditionalFormatting sqref="D92">
    <cfRule type="duplicateValues" dxfId="2873" priority="1089"/>
  </conditionalFormatting>
  <conditionalFormatting sqref="D114">
    <cfRule type="duplicateValues" dxfId="2872" priority="1088"/>
  </conditionalFormatting>
  <conditionalFormatting sqref="D118">
    <cfRule type="duplicateValues" dxfId="2871" priority="1087"/>
  </conditionalFormatting>
  <conditionalFormatting sqref="D122">
    <cfRule type="duplicateValues" dxfId="2870" priority="1086"/>
  </conditionalFormatting>
  <conditionalFormatting sqref="D165">
    <cfRule type="duplicateValues" dxfId="2869" priority="1085"/>
  </conditionalFormatting>
  <conditionalFormatting sqref="D183">
    <cfRule type="duplicateValues" dxfId="2868" priority="1084"/>
  </conditionalFormatting>
  <conditionalFormatting sqref="D155">
    <cfRule type="duplicateValues" dxfId="2867" priority="1083"/>
  </conditionalFormatting>
  <conditionalFormatting sqref="D169">
    <cfRule type="duplicateValues" dxfId="2866" priority="1082"/>
  </conditionalFormatting>
  <conditionalFormatting sqref="D194">
    <cfRule type="duplicateValues" dxfId="2865" priority="1081"/>
  </conditionalFormatting>
  <conditionalFormatting sqref="D163">
    <cfRule type="duplicateValues" dxfId="2864" priority="1080"/>
  </conditionalFormatting>
  <conditionalFormatting sqref="D171">
    <cfRule type="duplicateValues" dxfId="2863" priority="1079"/>
  </conditionalFormatting>
  <conditionalFormatting sqref="D153">
    <cfRule type="duplicateValues" dxfId="2862" priority="1078"/>
  </conditionalFormatting>
  <conditionalFormatting sqref="D145">
    <cfRule type="duplicateValues" dxfId="2861" priority="1077"/>
  </conditionalFormatting>
  <conditionalFormatting sqref="D161">
    <cfRule type="duplicateValues" dxfId="2860" priority="1076"/>
  </conditionalFormatting>
  <conditionalFormatting sqref="D187">
    <cfRule type="duplicateValues" dxfId="2859" priority="1075"/>
  </conditionalFormatting>
  <conditionalFormatting sqref="D141">
    <cfRule type="duplicateValues" dxfId="2858" priority="1074"/>
  </conditionalFormatting>
  <conditionalFormatting sqref="D200">
    <cfRule type="duplicateValues" dxfId="2857" priority="1073"/>
  </conditionalFormatting>
  <conditionalFormatting sqref="D173">
    <cfRule type="duplicateValues" dxfId="2856" priority="1072"/>
  </conditionalFormatting>
  <conditionalFormatting sqref="D149">
    <cfRule type="duplicateValues" dxfId="2855" priority="1071"/>
  </conditionalFormatting>
  <conditionalFormatting sqref="D143">
    <cfRule type="duplicateValues" dxfId="2854" priority="1070"/>
  </conditionalFormatting>
  <conditionalFormatting sqref="D196">
    <cfRule type="duplicateValues" dxfId="2853" priority="1069"/>
  </conditionalFormatting>
  <conditionalFormatting sqref="D147">
    <cfRule type="duplicateValues" dxfId="2852" priority="1068"/>
  </conditionalFormatting>
  <conditionalFormatting sqref="D151">
    <cfRule type="duplicateValues" dxfId="2851" priority="1067"/>
  </conditionalFormatting>
  <conditionalFormatting sqref="D167">
    <cfRule type="duplicateValues" dxfId="2850" priority="1066"/>
  </conditionalFormatting>
  <conditionalFormatting sqref="D192">
    <cfRule type="duplicateValues" dxfId="2849" priority="1065"/>
  </conditionalFormatting>
  <conditionalFormatting sqref="D179">
    <cfRule type="duplicateValues" dxfId="2848" priority="1064"/>
  </conditionalFormatting>
  <conditionalFormatting sqref="D198">
    <cfRule type="duplicateValues" dxfId="2847" priority="1063"/>
  </conditionalFormatting>
  <conditionalFormatting sqref="D202">
    <cfRule type="duplicateValues" dxfId="2846" priority="1062"/>
  </conditionalFormatting>
  <conditionalFormatting sqref="D157">
    <cfRule type="duplicateValues" dxfId="2845" priority="1061"/>
  </conditionalFormatting>
  <conditionalFormatting sqref="D177">
    <cfRule type="duplicateValues" dxfId="2844" priority="1060"/>
  </conditionalFormatting>
  <conditionalFormatting sqref="D175">
    <cfRule type="duplicateValues" dxfId="2843" priority="1059"/>
  </conditionalFormatting>
  <conditionalFormatting sqref="D159">
    <cfRule type="duplicateValues" dxfId="2842" priority="1058"/>
  </conditionalFormatting>
  <conditionalFormatting sqref="D181">
    <cfRule type="duplicateValues" dxfId="2841" priority="1057"/>
  </conditionalFormatting>
  <conditionalFormatting sqref="D185">
    <cfRule type="duplicateValues" dxfId="2840" priority="1056"/>
  </conditionalFormatting>
  <conditionalFormatting sqref="D189">
    <cfRule type="duplicateValues" dxfId="2839" priority="1055"/>
  </conditionalFormatting>
  <conditionalFormatting sqref="D232">
    <cfRule type="duplicateValues" dxfId="2838" priority="1054"/>
  </conditionalFormatting>
  <conditionalFormatting sqref="D250">
    <cfRule type="duplicateValues" dxfId="2837" priority="1053"/>
  </conditionalFormatting>
  <conditionalFormatting sqref="D222">
    <cfRule type="duplicateValues" dxfId="2836" priority="1052"/>
  </conditionalFormatting>
  <conditionalFormatting sqref="D236">
    <cfRule type="duplicateValues" dxfId="2835" priority="1051"/>
  </conditionalFormatting>
  <conditionalFormatting sqref="D261">
    <cfRule type="duplicateValues" dxfId="2834" priority="1050"/>
  </conditionalFormatting>
  <conditionalFormatting sqref="D230">
    <cfRule type="duplicateValues" dxfId="2833" priority="1049"/>
  </conditionalFormatting>
  <conditionalFormatting sqref="D238">
    <cfRule type="duplicateValues" dxfId="2832" priority="1048"/>
  </conditionalFormatting>
  <conditionalFormatting sqref="D220">
    <cfRule type="duplicateValues" dxfId="2831" priority="1047"/>
  </conditionalFormatting>
  <conditionalFormatting sqref="D212">
    <cfRule type="duplicateValues" dxfId="2830" priority="1046"/>
  </conditionalFormatting>
  <conditionalFormatting sqref="D228">
    <cfRule type="duplicateValues" dxfId="2829" priority="1045"/>
  </conditionalFormatting>
  <conditionalFormatting sqref="D254">
    <cfRule type="duplicateValues" dxfId="2828" priority="1044"/>
  </conditionalFormatting>
  <conditionalFormatting sqref="D208">
    <cfRule type="duplicateValues" dxfId="2827" priority="1043"/>
  </conditionalFormatting>
  <conditionalFormatting sqref="D267">
    <cfRule type="duplicateValues" dxfId="2826" priority="1042"/>
  </conditionalFormatting>
  <conditionalFormatting sqref="D240">
    <cfRule type="duplicateValues" dxfId="2825" priority="1041"/>
  </conditionalFormatting>
  <conditionalFormatting sqref="D216">
    <cfRule type="duplicateValues" dxfId="2824" priority="1040"/>
  </conditionalFormatting>
  <conditionalFormatting sqref="D210">
    <cfRule type="duplicateValues" dxfId="2823" priority="1039"/>
  </conditionalFormatting>
  <conditionalFormatting sqref="D263">
    <cfRule type="duplicateValues" dxfId="2822" priority="1038"/>
  </conditionalFormatting>
  <conditionalFormatting sqref="D214">
    <cfRule type="duplicateValues" dxfId="2821" priority="1037"/>
  </conditionalFormatting>
  <conditionalFormatting sqref="D218">
    <cfRule type="duplicateValues" dxfId="2820" priority="1036"/>
  </conditionalFormatting>
  <conditionalFormatting sqref="D234">
    <cfRule type="duplicateValues" dxfId="2819" priority="1035"/>
  </conditionalFormatting>
  <conditionalFormatting sqref="D259">
    <cfRule type="duplicateValues" dxfId="2818" priority="1034"/>
  </conditionalFormatting>
  <conditionalFormatting sqref="D246">
    <cfRule type="duplicateValues" dxfId="2817" priority="1033"/>
  </conditionalFormatting>
  <conditionalFormatting sqref="D265">
    <cfRule type="duplicateValues" dxfId="2816" priority="1032"/>
  </conditionalFormatting>
  <conditionalFormatting sqref="D269">
    <cfRule type="duplicateValues" dxfId="2815" priority="1031"/>
  </conditionalFormatting>
  <conditionalFormatting sqref="D224">
    <cfRule type="duplicateValues" dxfId="2814" priority="1030"/>
  </conditionalFormatting>
  <conditionalFormatting sqref="D244">
    <cfRule type="duplicateValues" dxfId="2813" priority="1029"/>
  </conditionalFormatting>
  <conditionalFormatting sqref="D242">
    <cfRule type="duplicateValues" dxfId="2812" priority="1028"/>
  </conditionalFormatting>
  <conditionalFormatting sqref="D226">
    <cfRule type="duplicateValues" dxfId="2811" priority="1027"/>
  </conditionalFormatting>
  <conditionalFormatting sqref="D248">
    <cfRule type="duplicateValues" dxfId="2810" priority="1026"/>
  </conditionalFormatting>
  <conditionalFormatting sqref="D252">
    <cfRule type="duplicateValues" dxfId="2809" priority="1025"/>
  </conditionalFormatting>
  <conditionalFormatting sqref="D256">
    <cfRule type="duplicateValues" dxfId="2808" priority="1024"/>
  </conditionalFormatting>
  <conditionalFormatting sqref="D299">
    <cfRule type="duplicateValues" dxfId="2807" priority="1023"/>
  </conditionalFormatting>
  <conditionalFormatting sqref="D317">
    <cfRule type="duplicateValues" dxfId="2806" priority="1022"/>
  </conditionalFormatting>
  <conditionalFormatting sqref="D289">
    <cfRule type="duplicateValues" dxfId="2805" priority="1021"/>
  </conditionalFormatting>
  <conditionalFormatting sqref="D303">
    <cfRule type="duplicateValues" dxfId="2804" priority="1020"/>
  </conditionalFormatting>
  <conditionalFormatting sqref="D328">
    <cfRule type="duplicateValues" dxfId="2803" priority="1019"/>
  </conditionalFormatting>
  <conditionalFormatting sqref="D297">
    <cfRule type="duplicateValues" dxfId="2802" priority="1018"/>
  </conditionalFormatting>
  <conditionalFormatting sqref="D305">
    <cfRule type="duplicateValues" dxfId="2801" priority="1017"/>
  </conditionalFormatting>
  <conditionalFormatting sqref="D287">
    <cfRule type="duplicateValues" dxfId="2800" priority="1016"/>
  </conditionalFormatting>
  <conditionalFormatting sqref="D279">
    <cfRule type="duplicateValues" dxfId="2799" priority="1015"/>
  </conditionalFormatting>
  <conditionalFormatting sqref="D295">
    <cfRule type="duplicateValues" dxfId="2798" priority="1014"/>
  </conditionalFormatting>
  <conditionalFormatting sqref="D321">
    <cfRule type="duplicateValues" dxfId="2797" priority="1013"/>
  </conditionalFormatting>
  <conditionalFormatting sqref="D275">
    <cfRule type="duplicateValues" dxfId="2796" priority="1012"/>
  </conditionalFormatting>
  <conditionalFormatting sqref="D334">
    <cfRule type="duplicateValues" dxfId="2795" priority="1011"/>
  </conditionalFormatting>
  <conditionalFormatting sqref="D307">
    <cfRule type="duplicateValues" dxfId="2794" priority="1010"/>
  </conditionalFormatting>
  <conditionalFormatting sqref="D283">
    <cfRule type="duplicateValues" dxfId="2793" priority="1009"/>
  </conditionalFormatting>
  <conditionalFormatting sqref="D277">
    <cfRule type="duplicateValues" dxfId="2792" priority="1008"/>
  </conditionalFormatting>
  <conditionalFormatting sqref="D330">
    <cfRule type="duplicateValues" dxfId="2791" priority="1007"/>
  </conditionalFormatting>
  <conditionalFormatting sqref="D281">
    <cfRule type="duplicateValues" dxfId="2790" priority="1006"/>
  </conditionalFormatting>
  <conditionalFormatting sqref="D285">
    <cfRule type="duplicateValues" dxfId="2789" priority="1005"/>
  </conditionalFormatting>
  <conditionalFormatting sqref="D301">
    <cfRule type="duplicateValues" dxfId="2788" priority="1004"/>
  </conditionalFormatting>
  <conditionalFormatting sqref="D326">
    <cfRule type="duplicateValues" dxfId="2787" priority="1003"/>
  </conditionalFormatting>
  <conditionalFormatting sqref="D313">
    <cfRule type="duplicateValues" dxfId="2786" priority="1002"/>
  </conditionalFormatting>
  <conditionalFormatting sqref="D332">
    <cfRule type="duplicateValues" dxfId="2785" priority="1001"/>
  </conditionalFormatting>
  <conditionalFormatting sqref="D336">
    <cfRule type="duplicateValues" dxfId="2784" priority="1000"/>
  </conditionalFormatting>
  <conditionalFormatting sqref="D291">
    <cfRule type="duplicateValues" dxfId="2783" priority="999"/>
  </conditionalFormatting>
  <conditionalFormatting sqref="D311">
    <cfRule type="duplicateValues" dxfId="2782" priority="998"/>
  </conditionalFormatting>
  <conditionalFormatting sqref="D309">
    <cfRule type="duplicateValues" dxfId="2781" priority="997"/>
  </conditionalFormatting>
  <conditionalFormatting sqref="D293">
    <cfRule type="duplicateValues" dxfId="2780" priority="996"/>
  </conditionalFormatting>
  <conditionalFormatting sqref="D315">
    <cfRule type="duplicateValues" dxfId="2779" priority="995"/>
  </conditionalFormatting>
  <conditionalFormatting sqref="D319">
    <cfRule type="duplicateValues" dxfId="2778" priority="994"/>
  </conditionalFormatting>
  <conditionalFormatting sqref="D323">
    <cfRule type="duplicateValues" dxfId="2777" priority="993"/>
  </conditionalFormatting>
  <conditionalFormatting sqref="D366">
    <cfRule type="duplicateValues" dxfId="2776" priority="992"/>
  </conditionalFormatting>
  <conditionalFormatting sqref="D384">
    <cfRule type="duplicateValues" dxfId="2775" priority="991"/>
  </conditionalFormatting>
  <conditionalFormatting sqref="D356">
    <cfRule type="duplicateValues" dxfId="2774" priority="990"/>
  </conditionalFormatting>
  <conditionalFormatting sqref="D370">
    <cfRule type="duplicateValues" dxfId="2773" priority="989"/>
  </conditionalFormatting>
  <conditionalFormatting sqref="D395">
    <cfRule type="duplicateValues" dxfId="2772" priority="988"/>
  </conditionalFormatting>
  <conditionalFormatting sqref="D364">
    <cfRule type="duplicateValues" dxfId="2771" priority="987"/>
  </conditionalFormatting>
  <conditionalFormatting sqref="D372">
    <cfRule type="duplicateValues" dxfId="2770" priority="986"/>
  </conditionalFormatting>
  <conditionalFormatting sqref="D354">
    <cfRule type="duplicateValues" dxfId="2769" priority="985"/>
  </conditionalFormatting>
  <conditionalFormatting sqref="D346">
    <cfRule type="duplicateValues" dxfId="2768" priority="984"/>
  </conditionalFormatting>
  <conditionalFormatting sqref="D362">
    <cfRule type="duplicateValues" dxfId="2767" priority="983"/>
  </conditionalFormatting>
  <conditionalFormatting sqref="D388">
    <cfRule type="duplicateValues" dxfId="2766" priority="982"/>
  </conditionalFormatting>
  <conditionalFormatting sqref="D342">
    <cfRule type="duplicateValues" dxfId="2765" priority="981"/>
  </conditionalFormatting>
  <conditionalFormatting sqref="D401">
    <cfRule type="duplicateValues" dxfId="2764" priority="980"/>
  </conditionalFormatting>
  <conditionalFormatting sqref="D374">
    <cfRule type="duplicateValues" dxfId="2763" priority="979"/>
  </conditionalFormatting>
  <conditionalFormatting sqref="D350">
    <cfRule type="duplicateValues" dxfId="2762" priority="978"/>
  </conditionalFormatting>
  <conditionalFormatting sqref="D344">
    <cfRule type="duplicateValues" dxfId="2761" priority="977"/>
  </conditionalFormatting>
  <conditionalFormatting sqref="D397">
    <cfRule type="duplicateValues" dxfId="2760" priority="976"/>
  </conditionalFormatting>
  <conditionalFormatting sqref="D348">
    <cfRule type="duplicateValues" dxfId="2759" priority="975"/>
  </conditionalFormatting>
  <conditionalFormatting sqref="D352">
    <cfRule type="duplicateValues" dxfId="2758" priority="974"/>
  </conditionalFormatting>
  <conditionalFormatting sqref="D368">
    <cfRule type="duplicateValues" dxfId="2757" priority="973"/>
  </conditionalFormatting>
  <conditionalFormatting sqref="D393">
    <cfRule type="duplicateValues" dxfId="2756" priority="972"/>
  </conditionalFormatting>
  <conditionalFormatting sqref="D380">
    <cfRule type="duplicateValues" dxfId="2755" priority="971"/>
  </conditionalFormatting>
  <conditionalFormatting sqref="D399">
    <cfRule type="duplicateValues" dxfId="2754" priority="970"/>
  </conditionalFormatting>
  <conditionalFormatting sqref="D403">
    <cfRule type="duplicateValues" dxfId="2753" priority="969"/>
  </conditionalFormatting>
  <conditionalFormatting sqref="D358">
    <cfRule type="duplicateValues" dxfId="2752" priority="968"/>
  </conditionalFormatting>
  <conditionalFormatting sqref="D378">
    <cfRule type="duplicateValues" dxfId="2751" priority="967"/>
  </conditionalFormatting>
  <conditionalFormatting sqref="D376">
    <cfRule type="duplicateValues" dxfId="2750" priority="966"/>
  </conditionalFormatting>
  <conditionalFormatting sqref="D360">
    <cfRule type="duplicateValues" dxfId="2749" priority="965"/>
  </conditionalFormatting>
  <conditionalFormatting sqref="D382">
    <cfRule type="duplicateValues" dxfId="2748" priority="964"/>
  </conditionalFormatting>
  <conditionalFormatting sqref="D386">
    <cfRule type="duplicateValues" dxfId="2747" priority="963"/>
  </conditionalFormatting>
  <conditionalFormatting sqref="D390">
    <cfRule type="duplicateValues" dxfId="2746" priority="962"/>
  </conditionalFormatting>
  <conditionalFormatting sqref="D433">
    <cfRule type="duplicateValues" dxfId="2745" priority="961"/>
  </conditionalFormatting>
  <conditionalFormatting sqref="D451">
    <cfRule type="duplicateValues" dxfId="2744" priority="960"/>
  </conditionalFormatting>
  <conditionalFormatting sqref="D423">
    <cfRule type="duplicateValues" dxfId="2743" priority="959"/>
  </conditionalFormatting>
  <conditionalFormatting sqref="D437">
    <cfRule type="duplicateValues" dxfId="2742" priority="958"/>
  </conditionalFormatting>
  <conditionalFormatting sqref="D462">
    <cfRule type="duplicateValues" dxfId="2741" priority="957"/>
  </conditionalFormatting>
  <conditionalFormatting sqref="D431">
    <cfRule type="duplicateValues" dxfId="2740" priority="956"/>
  </conditionalFormatting>
  <conditionalFormatting sqref="D439">
    <cfRule type="duplicateValues" dxfId="2739" priority="955"/>
  </conditionalFormatting>
  <conditionalFormatting sqref="D421">
    <cfRule type="duplicateValues" dxfId="2738" priority="954"/>
  </conditionalFormatting>
  <conditionalFormatting sqref="D413">
    <cfRule type="duplicateValues" dxfId="2737" priority="953"/>
  </conditionalFormatting>
  <conditionalFormatting sqref="D429">
    <cfRule type="duplicateValues" dxfId="2736" priority="952"/>
  </conditionalFormatting>
  <conditionalFormatting sqref="D455">
    <cfRule type="duplicateValues" dxfId="2735" priority="951"/>
  </conditionalFormatting>
  <conditionalFormatting sqref="D409">
    <cfRule type="duplicateValues" dxfId="2734" priority="950"/>
  </conditionalFormatting>
  <conditionalFormatting sqref="D468">
    <cfRule type="duplicateValues" dxfId="2733" priority="949"/>
  </conditionalFormatting>
  <conditionalFormatting sqref="D441">
    <cfRule type="duplicateValues" dxfId="2732" priority="948"/>
  </conditionalFormatting>
  <conditionalFormatting sqref="D417">
    <cfRule type="duplicateValues" dxfId="2731" priority="947"/>
  </conditionalFormatting>
  <conditionalFormatting sqref="D411">
    <cfRule type="duplicateValues" dxfId="2730" priority="946"/>
  </conditionalFormatting>
  <conditionalFormatting sqref="D464">
    <cfRule type="duplicateValues" dxfId="2729" priority="945"/>
  </conditionalFormatting>
  <conditionalFormatting sqref="D415">
    <cfRule type="duplicateValues" dxfId="2728" priority="944"/>
  </conditionalFormatting>
  <conditionalFormatting sqref="D419">
    <cfRule type="duplicateValues" dxfId="2727" priority="943"/>
  </conditionalFormatting>
  <conditionalFormatting sqref="D435">
    <cfRule type="duplicateValues" dxfId="2726" priority="942"/>
  </conditionalFormatting>
  <conditionalFormatting sqref="D460">
    <cfRule type="duplicateValues" dxfId="2725" priority="941"/>
  </conditionalFormatting>
  <conditionalFormatting sqref="D447">
    <cfRule type="duplicateValues" dxfId="2724" priority="940"/>
  </conditionalFormatting>
  <conditionalFormatting sqref="D466">
    <cfRule type="duplicateValues" dxfId="2723" priority="939"/>
  </conditionalFormatting>
  <conditionalFormatting sqref="D470">
    <cfRule type="duplicateValues" dxfId="2722" priority="938"/>
  </conditionalFormatting>
  <conditionalFormatting sqref="D425">
    <cfRule type="duplicateValues" dxfId="2721" priority="937"/>
  </conditionalFormatting>
  <conditionalFormatting sqref="D445">
    <cfRule type="duplicateValues" dxfId="2720" priority="936"/>
  </conditionalFormatting>
  <conditionalFormatting sqref="D443">
    <cfRule type="duplicateValues" dxfId="2719" priority="935"/>
  </conditionalFormatting>
  <conditionalFormatting sqref="D427">
    <cfRule type="duplicateValues" dxfId="2718" priority="934"/>
  </conditionalFormatting>
  <conditionalFormatting sqref="D449">
    <cfRule type="duplicateValues" dxfId="2717" priority="933"/>
  </conditionalFormatting>
  <conditionalFormatting sqref="D453">
    <cfRule type="duplicateValues" dxfId="2716" priority="932"/>
  </conditionalFormatting>
  <conditionalFormatting sqref="D457">
    <cfRule type="duplicateValues" dxfId="2715" priority="931"/>
  </conditionalFormatting>
  <conditionalFormatting sqref="D500">
    <cfRule type="duplicateValues" dxfId="2714" priority="930"/>
  </conditionalFormatting>
  <conditionalFormatting sqref="D518">
    <cfRule type="duplicateValues" dxfId="2713" priority="929"/>
  </conditionalFormatting>
  <conditionalFormatting sqref="D490">
    <cfRule type="duplicateValues" dxfId="2712" priority="928"/>
  </conditionalFormatting>
  <conditionalFormatting sqref="D504">
    <cfRule type="duplicateValues" dxfId="2711" priority="927"/>
  </conditionalFormatting>
  <conditionalFormatting sqref="D529">
    <cfRule type="duplicateValues" dxfId="2710" priority="926"/>
  </conditionalFormatting>
  <conditionalFormatting sqref="D498">
    <cfRule type="duplicateValues" dxfId="2709" priority="925"/>
  </conditionalFormatting>
  <conditionalFormatting sqref="D506">
    <cfRule type="duplicateValues" dxfId="2708" priority="924"/>
  </conditionalFormatting>
  <conditionalFormatting sqref="D488">
    <cfRule type="duplicateValues" dxfId="2707" priority="923"/>
  </conditionalFormatting>
  <conditionalFormatting sqref="D480">
    <cfRule type="duplicateValues" dxfId="2706" priority="922"/>
  </conditionalFormatting>
  <conditionalFormatting sqref="D496">
    <cfRule type="duplicateValues" dxfId="2705" priority="921"/>
  </conditionalFormatting>
  <conditionalFormatting sqref="D522">
    <cfRule type="duplicateValues" dxfId="2704" priority="920"/>
  </conditionalFormatting>
  <conditionalFormatting sqref="D476">
    <cfRule type="duplicateValues" dxfId="2703" priority="919"/>
  </conditionalFormatting>
  <conditionalFormatting sqref="D535">
    <cfRule type="duplicateValues" dxfId="2702" priority="918"/>
  </conditionalFormatting>
  <conditionalFormatting sqref="D508">
    <cfRule type="duplicateValues" dxfId="2701" priority="917"/>
  </conditionalFormatting>
  <conditionalFormatting sqref="D484">
    <cfRule type="duplicateValues" dxfId="2700" priority="916"/>
  </conditionalFormatting>
  <conditionalFormatting sqref="D478">
    <cfRule type="duplicateValues" dxfId="2699" priority="915"/>
  </conditionalFormatting>
  <conditionalFormatting sqref="D531">
    <cfRule type="duplicateValues" dxfId="2698" priority="914"/>
  </conditionalFormatting>
  <conditionalFormatting sqref="D482">
    <cfRule type="duplicateValues" dxfId="2697" priority="913"/>
  </conditionalFormatting>
  <conditionalFormatting sqref="D486">
    <cfRule type="duplicateValues" dxfId="2696" priority="912"/>
  </conditionalFormatting>
  <conditionalFormatting sqref="D502">
    <cfRule type="duplicateValues" dxfId="2695" priority="911"/>
  </conditionalFormatting>
  <conditionalFormatting sqref="D527">
    <cfRule type="duplicateValues" dxfId="2694" priority="910"/>
  </conditionalFormatting>
  <conditionalFormatting sqref="D514">
    <cfRule type="duplicateValues" dxfId="2693" priority="909"/>
  </conditionalFormatting>
  <conditionalFormatting sqref="D533">
    <cfRule type="duplicateValues" dxfId="2692" priority="908"/>
  </conditionalFormatting>
  <conditionalFormatting sqref="D537">
    <cfRule type="duplicateValues" dxfId="2691" priority="907"/>
  </conditionalFormatting>
  <conditionalFormatting sqref="D492">
    <cfRule type="duplicateValues" dxfId="2690" priority="906"/>
  </conditionalFormatting>
  <conditionalFormatting sqref="D512">
    <cfRule type="duplicateValues" dxfId="2689" priority="905"/>
  </conditionalFormatting>
  <conditionalFormatting sqref="D510">
    <cfRule type="duplicateValues" dxfId="2688" priority="904"/>
  </conditionalFormatting>
  <conditionalFormatting sqref="D494">
    <cfRule type="duplicateValues" dxfId="2687" priority="903"/>
  </conditionalFormatting>
  <conditionalFormatting sqref="D516">
    <cfRule type="duplicateValues" dxfId="2686" priority="902"/>
  </conditionalFormatting>
  <conditionalFormatting sqref="D520">
    <cfRule type="duplicateValues" dxfId="2685" priority="901"/>
  </conditionalFormatting>
  <conditionalFormatting sqref="D524">
    <cfRule type="duplicateValues" dxfId="2684" priority="900"/>
  </conditionalFormatting>
  <conditionalFormatting sqref="D98">
    <cfRule type="duplicateValues" dxfId="2683" priority="899"/>
  </conditionalFormatting>
  <conditionalFormatting sqref="D116">
    <cfRule type="duplicateValues" dxfId="2682" priority="898"/>
  </conditionalFormatting>
  <conditionalFormatting sqref="D88">
    <cfRule type="duplicateValues" dxfId="2681" priority="897"/>
  </conditionalFormatting>
  <conditionalFormatting sqref="D102">
    <cfRule type="duplicateValues" dxfId="2680" priority="896"/>
  </conditionalFormatting>
  <conditionalFormatting sqref="D127">
    <cfRule type="duplicateValues" dxfId="2679" priority="895"/>
  </conditionalFormatting>
  <conditionalFormatting sqref="D96">
    <cfRule type="duplicateValues" dxfId="2678" priority="894"/>
  </conditionalFormatting>
  <conditionalFormatting sqref="D104">
    <cfRule type="duplicateValues" dxfId="2677" priority="893"/>
  </conditionalFormatting>
  <conditionalFormatting sqref="D86">
    <cfRule type="duplicateValues" dxfId="2676" priority="892"/>
  </conditionalFormatting>
  <conditionalFormatting sqref="D78">
    <cfRule type="duplicateValues" dxfId="2675" priority="891"/>
  </conditionalFormatting>
  <conditionalFormatting sqref="D94">
    <cfRule type="duplicateValues" dxfId="2674" priority="890"/>
  </conditionalFormatting>
  <conditionalFormatting sqref="D120">
    <cfRule type="duplicateValues" dxfId="2673" priority="889"/>
  </conditionalFormatting>
  <conditionalFormatting sqref="D74">
    <cfRule type="duplicateValues" dxfId="2672" priority="888"/>
  </conditionalFormatting>
  <conditionalFormatting sqref="D133">
    <cfRule type="duplicateValues" dxfId="2671" priority="887"/>
  </conditionalFormatting>
  <conditionalFormatting sqref="D106">
    <cfRule type="duplicateValues" dxfId="2670" priority="886"/>
  </conditionalFormatting>
  <conditionalFormatting sqref="D82">
    <cfRule type="duplicateValues" dxfId="2669" priority="885"/>
  </conditionalFormatting>
  <conditionalFormatting sqref="D76">
    <cfRule type="duplicateValues" dxfId="2668" priority="884"/>
  </conditionalFormatting>
  <conditionalFormatting sqref="D129">
    <cfRule type="duplicateValues" dxfId="2667" priority="883"/>
  </conditionalFormatting>
  <conditionalFormatting sqref="D80">
    <cfRule type="duplicateValues" dxfId="2666" priority="882"/>
  </conditionalFormatting>
  <conditionalFormatting sqref="D84">
    <cfRule type="duplicateValues" dxfId="2665" priority="881"/>
  </conditionalFormatting>
  <conditionalFormatting sqref="D100">
    <cfRule type="duplicateValues" dxfId="2664" priority="880"/>
  </conditionalFormatting>
  <conditionalFormatting sqref="D125">
    <cfRule type="duplicateValues" dxfId="2663" priority="879"/>
  </conditionalFormatting>
  <conditionalFormatting sqref="D112">
    <cfRule type="duplicateValues" dxfId="2662" priority="878"/>
  </conditionalFormatting>
  <conditionalFormatting sqref="D131">
    <cfRule type="duplicateValues" dxfId="2661" priority="877"/>
  </conditionalFormatting>
  <conditionalFormatting sqref="D135">
    <cfRule type="duplicateValues" dxfId="2660" priority="876"/>
  </conditionalFormatting>
  <conditionalFormatting sqref="D90">
    <cfRule type="duplicateValues" dxfId="2659" priority="875"/>
  </conditionalFormatting>
  <conditionalFormatting sqref="D110">
    <cfRule type="duplicateValues" dxfId="2658" priority="874"/>
  </conditionalFormatting>
  <conditionalFormatting sqref="D108">
    <cfRule type="duplicateValues" dxfId="2657" priority="873"/>
  </conditionalFormatting>
  <conditionalFormatting sqref="D92">
    <cfRule type="duplicateValues" dxfId="2656" priority="872"/>
  </conditionalFormatting>
  <conditionalFormatting sqref="D114">
    <cfRule type="duplicateValues" dxfId="2655" priority="871"/>
  </conditionalFormatting>
  <conditionalFormatting sqref="D118">
    <cfRule type="duplicateValues" dxfId="2654" priority="870"/>
  </conditionalFormatting>
  <conditionalFormatting sqref="D122">
    <cfRule type="duplicateValues" dxfId="2653" priority="869"/>
  </conditionalFormatting>
  <conditionalFormatting sqref="D98">
    <cfRule type="duplicateValues" dxfId="2652" priority="868"/>
  </conditionalFormatting>
  <conditionalFormatting sqref="D116">
    <cfRule type="duplicateValues" dxfId="2651" priority="867"/>
  </conditionalFormatting>
  <conditionalFormatting sqref="D88">
    <cfRule type="duplicateValues" dxfId="2650" priority="866"/>
  </conditionalFormatting>
  <conditionalFormatting sqref="D102">
    <cfRule type="duplicateValues" dxfId="2649" priority="865"/>
  </conditionalFormatting>
  <conditionalFormatting sqref="D127">
    <cfRule type="duplicateValues" dxfId="2648" priority="864"/>
  </conditionalFormatting>
  <conditionalFormatting sqref="D96">
    <cfRule type="duplicateValues" dxfId="2647" priority="863"/>
  </conditionalFormatting>
  <conditionalFormatting sqref="D104">
    <cfRule type="duplicateValues" dxfId="2646" priority="862"/>
  </conditionalFormatting>
  <conditionalFormatting sqref="D86">
    <cfRule type="duplicateValues" dxfId="2645" priority="861"/>
  </conditionalFormatting>
  <conditionalFormatting sqref="D78">
    <cfRule type="duplicateValues" dxfId="2644" priority="860"/>
  </conditionalFormatting>
  <conditionalFormatting sqref="D94">
    <cfRule type="duplicateValues" dxfId="2643" priority="859"/>
  </conditionalFormatting>
  <conditionalFormatting sqref="D120">
    <cfRule type="duplicateValues" dxfId="2642" priority="858"/>
  </conditionalFormatting>
  <conditionalFormatting sqref="D74">
    <cfRule type="duplicateValues" dxfId="2641" priority="857"/>
  </conditionalFormatting>
  <conditionalFormatting sqref="D133">
    <cfRule type="duplicateValues" dxfId="2640" priority="856"/>
  </conditionalFormatting>
  <conditionalFormatting sqref="D106">
    <cfRule type="duplicateValues" dxfId="2639" priority="855"/>
  </conditionalFormatting>
  <conditionalFormatting sqref="D82">
    <cfRule type="duplicateValues" dxfId="2638" priority="854"/>
  </conditionalFormatting>
  <conditionalFormatting sqref="D76">
    <cfRule type="duplicateValues" dxfId="2637" priority="853"/>
  </conditionalFormatting>
  <conditionalFormatting sqref="D129">
    <cfRule type="duplicateValues" dxfId="2636" priority="852"/>
  </conditionalFormatting>
  <conditionalFormatting sqref="D80">
    <cfRule type="duplicateValues" dxfId="2635" priority="851"/>
  </conditionalFormatting>
  <conditionalFormatting sqref="D84">
    <cfRule type="duplicateValues" dxfId="2634" priority="850"/>
  </conditionalFormatting>
  <conditionalFormatting sqref="D100">
    <cfRule type="duplicateValues" dxfId="2633" priority="849"/>
  </conditionalFormatting>
  <conditionalFormatting sqref="D125">
    <cfRule type="duplicateValues" dxfId="2632" priority="848"/>
  </conditionalFormatting>
  <conditionalFormatting sqref="D112">
    <cfRule type="duplicateValues" dxfId="2631" priority="847"/>
  </conditionalFormatting>
  <conditionalFormatting sqref="D131">
    <cfRule type="duplicateValues" dxfId="2630" priority="846"/>
  </conditionalFormatting>
  <conditionalFormatting sqref="D135">
    <cfRule type="duplicateValues" dxfId="2629" priority="845"/>
  </conditionalFormatting>
  <conditionalFormatting sqref="D90">
    <cfRule type="duplicateValues" dxfId="2628" priority="844"/>
  </conditionalFormatting>
  <conditionalFormatting sqref="D110">
    <cfRule type="duplicateValues" dxfId="2627" priority="843"/>
  </conditionalFormatting>
  <conditionalFormatting sqref="D108">
    <cfRule type="duplicateValues" dxfId="2626" priority="842"/>
  </conditionalFormatting>
  <conditionalFormatting sqref="D92">
    <cfRule type="duplicateValues" dxfId="2625" priority="841"/>
  </conditionalFormatting>
  <conditionalFormatting sqref="D114">
    <cfRule type="duplicateValues" dxfId="2624" priority="840"/>
  </conditionalFormatting>
  <conditionalFormatting sqref="D118">
    <cfRule type="duplicateValues" dxfId="2623" priority="839"/>
  </conditionalFormatting>
  <conditionalFormatting sqref="D122">
    <cfRule type="duplicateValues" dxfId="2622" priority="838"/>
  </conditionalFormatting>
  <conditionalFormatting sqref="D165">
    <cfRule type="duplicateValues" dxfId="2621" priority="837"/>
  </conditionalFormatting>
  <conditionalFormatting sqref="D183">
    <cfRule type="duplicateValues" dxfId="2620" priority="836"/>
  </conditionalFormatting>
  <conditionalFormatting sqref="D155">
    <cfRule type="duplicateValues" dxfId="2619" priority="835"/>
  </conditionalFormatting>
  <conditionalFormatting sqref="D169">
    <cfRule type="duplicateValues" dxfId="2618" priority="834"/>
  </conditionalFormatting>
  <conditionalFormatting sqref="D194">
    <cfRule type="duplicateValues" dxfId="2617" priority="833"/>
  </conditionalFormatting>
  <conditionalFormatting sqref="D163">
    <cfRule type="duplicateValues" dxfId="2616" priority="832"/>
  </conditionalFormatting>
  <conditionalFormatting sqref="D171">
    <cfRule type="duplicateValues" dxfId="2615" priority="831"/>
  </conditionalFormatting>
  <conditionalFormatting sqref="D153">
    <cfRule type="duplicateValues" dxfId="2614" priority="830"/>
  </conditionalFormatting>
  <conditionalFormatting sqref="D145">
    <cfRule type="duplicateValues" dxfId="2613" priority="829"/>
  </conditionalFormatting>
  <conditionalFormatting sqref="D161">
    <cfRule type="duplicateValues" dxfId="2612" priority="828"/>
  </conditionalFormatting>
  <conditionalFormatting sqref="D187">
    <cfRule type="duplicateValues" dxfId="2611" priority="827"/>
  </conditionalFormatting>
  <conditionalFormatting sqref="D141">
    <cfRule type="duplicateValues" dxfId="2610" priority="826"/>
  </conditionalFormatting>
  <conditionalFormatting sqref="D200">
    <cfRule type="duplicateValues" dxfId="2609" priority="825"/>
  </conditionalFormatting>
  <conditionalFormatting sqref="D173">
    <cfRule type="duplicateValues" dxfId="2608" priority="824"/>
  </conditionalFormatting>
  <conditionalFormatting sqref="D149">
    <cfRule type="duplicateValues" dxfId="2607" priority="823"/>
  </conditionalFormatting>
  <conditionalFormatting sqref="D143">
    <cfRule type="duplicateValues" dxfId="2606" priority="822"/>
  </conditionalFormatting>
  <conditionalFormatting sqref="D196">
    <cfRule type="duplicateValues" dxfId="2605" priority="821"/>
  </conditionalFormatting>
  <conditionalFormatting sqref="D147">
    <cfRule type="duplicateValues" dxfId="2604" priority="820"/>
  </conditionalFormatting>
  <conditionalFormatting sqref="D151">
    <cfRule type="duplicateValues" dxfId="2603" priority="819"/>
  </conditionalFormatting>
  <conditionalFormatting sqref="D167">
    <cfRule type="duplicateValues" dxfId="2602" priority="818"/>
  </conditionalFormatting>
  <conditionalFormatting sqref="D192">
    <cfRule type="duplicateValues" dxfId="2601" priority="817"/>
  </conditionalFormatting>
  <conditionalFormatting sqref="D179">
    <cfRule type="duplicateValues" dxfId="2600" priority="816"/>
  </conditionalFormatting>
  <conditionalFormatting sqref="D198">
    <cfRule type="duplicateValues" dxfId="2599" priority="815"/>
  </conditionalFormatting>
  <conditionalFormatting sqref="D202">
    <cfRule type="duplicateValues" dxfId="2598" priority="814"/>
  </conditionalFormatting>
  <conditionalFormatting sqref="D157">
    <cfRule type="duplicateValues" dxfId="2597" priority="813"/>
  </conditionalFormatting>
  <conditionalFormatting sqref="D177">
    <cfRule type="duplicateValues" dxfId="2596" priority="812"/>
  </conditionalFormatting>
  <conditionalFormatting sqref="D175">
    <cfRule type="duplicateValues" dxfId="2595" priority="811"/>
  </conditionalFormatting>
  <conditionalFormatting sqref="D159">
    <cfRule type="duplicateValues" dxfId="2594" priority="810"/>
  </conditionalFormatting>
  <conditionalFormatting sqref="D181">
    <cfRule type="duplicateValues" dxfId="2593" priority="809"/>
  </conditionalFormatting>
  <conditionalFormatting sqref="D185">
    <cfRule type="duplicateValues" dxfId="2592" priority="808"/>
  </conditionalFormatting>
  <conditionalFormatting sqref="D189">
    <cfRule type="duplicateValues" dxfId="2591" priority="807"/>
  </conditionalFormatting>
  <conditionalFormatting sqref="D232">
    <cfRule type="duplicateValues" dxfId="2590" priority="806"/>
  </conditionalFormatting>
  <conditionalFormatting sqref="D250">
    <cfRule type="duplicateValues" dxfId="2589" priority="805"/>
  </conditionalFormatting>
  <conditionalFormatting sqref="D222">
    <cfRule type="duplicateValues" dxfId="2588" priority="804"/>
  </conditionalFormatting>
  <conditionalFormatting sqref="D236">
    <cfRule type="duplicateValues" dxfId="2587" priority="803"/>
  </conditionalFormatting>
  <conditionalFormatting sqref="D261">
    <cfRule type="duplicateValues" dxfId="2586" priority="802"/>
  </conditionalFormatting>
  <conditionalFormatting sqref="D230">
    <cfRule type="duplicateValues" dxfId="2585" priority="801"/>
  </conditionalFormatting>
  <conditionalFormatting sqref="D238">
    <cfRule type="duplicateValues" dxfId="2584" priority="800"/>
  </conditionalFormatting>
  <conditionalFormatting sqref="D220">
    <cfRule type="duplicateValues" dxfId="2583" priority="799"/>
  </conditionalFormatting>
  <conditionalFormatting sqref="D212">
    <cfRule type="duplicateValues" dxfId="2582" priority="798"/>
  </conditionalFormatting>
  <conditionalFormatting sqref="D228">
    <cfRule type="duplicateValues" dxfId="2581" priority="797"/>
  </conditionalFormatting>
  <conditionalFormatting sqref="D254">
    <cfRule type="duplicateValues" dxfId="2580" priority="796"/>
  </conditionalFormatting>
  <conditionalFormatting sqref="D208">
    <cfRule type="duplicateValues" dxfId="2579" priority="795"/>
  </conditionalFormatting>
  <conditionalFormatting sqref="D267">
    <cfRule type="duplicateValues" dxfId="2578" priority="794"/>
  </conditionalFormatting>
  <conditionalFormatting sqref="D240">
    <cfRule type="duplicateValues" dxfId="2577" priority="793"/>
  </conditionalFormatting>
  <conditionalFormatting sqref="D216">
    <cfRule type="duplicateValues" dxfId="2576" priority="792"/>
  </conditionalFormatting>
  <conditionalFormatting sqref="D210">
    <cfRule type="duplicateValues" dxfId="2575" priority="791"/>
  </conditionalFormatting>
  <conditionalFormatting sqref="D263">
    <cfRule type="duplicateValues" dxfId="2574" priority="790"/>
  </conditionalFormatting>
  <conditionalFormatting sqref="D214">
    <cfRule type="duplicateValues" dxfId="2573" priority="789"/>
  </conditionalFormatting>
  <conditionalFormatting sqref="D218">
    <cfRule type="duplicateValues" dxfId="2572" priority="788"/>
  </conditionalFormatting>
  <conditionalFormatting sqref="D234">
    <cfRule type="duplicateValues" dxfId="2571" priority="787"/>
  </conditionalFormatting>
  <conditionalFormatting sqref="D259">
    <cfRule type="duplicateValues" dxfId="2570" priority="786"/>
  </conditionalFormatting>
  <conditionalFormatting sqref="D246">
    <cfRule type="duplicateValues" dxfId="2569" priority="785"/>
  </conditionalFormatting>
  <conditionalFormatting sqref="D265">
    <cfRule type="duplicateValues" dxfId="2568" priority="784"/>
  </conditionalFormatting>
  <conditionalFormatting sqref="D269">
    <cfRule type="duplicateValues" dxfId="2567" priority="783"/>
  </conditionalFormatting>
  <conditionalFormatting sqref="D224">
    <cfRule type="duplicateValues" dxfId="2566" priority="782"/>
  </conditionalFormatting>
  <conditionalFormatting sqref="D244">
    <cfRule type="duplicateValues" dxfId="2565" priority="781"/>
  </conditionalFormatting>
  <conditionalFormatting sqref="D242">
    <cfRule type="duplicateValues" dxfId="2564" priority="780"/>
  </conditionalFormatting>
  <conditionalFormatting sqref="D226">
    <cfRule type="duplicateValues" dxfId="2563" priority="779"/>
  </conditionalFormatting>
  <conditionalFormatting sqref="D248">
    <cfRule type="duplicateValues" dxfId="2562" priority="778"/>
  </conditionalFormatting>
  <conditionalFormatting sqref="D252">
    <cfRule type="duplicateValues" dxfId="2561" priority="777"/>
  </conditionalFormatting>
  <conditionalFormatting sqref="D256">
    <cfRule type="duplicateValues" dxfId="2560" priority="776"/>
  </conditionalFormatting>
  <conditionalFormatting sqref="D299">
    <cfRule type="duplicateValues" dxfId="2559" priority="775"/>
  </conditionalFormatting>
  <conditionalFormatting sqref="D317">
    <cfRule type="duplicateValues" dxfId="2558" priority="774"/>
  </conditionalFormatting>
  <conditionalFormatting sqref="D289">
    <cfRule type="duplicateValues" dxfId="2557" priority="773"/>
  </conditionalFormatting>
  <conditionalFormatting sqref="D303">
    <cfRule type="duplicateValues" dxfId="2556" priority="772"/>
  </conditionalFormatting>
  <conditionalFormatting sqref="D328">
    <cfRule type="duplicateValues" dxfId="2555" priority="771"/>
  </conditionalFormatting>
  <conditionalFormatting sqref="D297">
    <cfRule type="duplicateValues" dxfId="2554" priority="770"/>
  </conditionalFormatting>
  <conditionalFormatting sqref="D305">
    <cfRule type="duplicateValues" dxfId="2553" priority="769"/>
  </conditionalFormatting>
  <conditionalFormatting sqref="D287">
    <cfRule type="duplicateValues" dxfId="2552" priority="768"/>
  </conditionalFormatting>
  <conditionalFormatting sqref="D279">
    <cfRule type="duplicateValues" dxfId="2551" priority="767"/>
  </conditionalFormatting>
  <conditionalFormatting sqref="D295">
    <cfRule type="duplicateValues" dxfId="2550" priority="766"/>
  </conditionalFormatting>
  <conditionalFormatting sqref="D321">
    <cfRule type="duplicateValues" dxfId="2549" priority="765"/>
  </conditionalFormatting>
  <conditionalFormatting sqref="D275">
    <cfRule type="duplicateValues" dxfId="2548" priority="764"/>
  </conditionalFormatting>
  <conditionalFormatting sqref="D334">
    <cfRule type="duplicateValues" dxfId="2547" priority="763"/>
  </conditionalFormatting>
  <conditionalFormatting sqref="D307">
    <cfRule type="duplicateValues" dxfId="2546" priority="762"/>
  </conditionalFormatting>
  <conditionalFormatting sqref="D283">
    <cfRule type="duplicateValues" dxfId="2545" priority="761"/>
  </conditionalFormatting>
  <conditionalFormatting sqref="D277">
    <cfRule type="duplicateValues" dxfId="2544" priority="760"/>
  </conditionalFormatting>
  <conditionalFormatting sqref="D330">
    <cfRule type="duplicateValues" dxfId="2543" priority="759"/>
  </conditionalFormatting>
  <conditionalFormatting sqref="D281">
    <cfRule type="duplicateValues" dxfId="2542" priority="758"/>
  </conditionalFormatting>
  <conditionalFormatting sqref="D285">
    <cfRule type="duplicateValues" dxfId="2541" priority="757"/>
  </conditionalFormatting>
  <conditionalFormatting sqref="D301">
    <cfRule type="duplicateValues" dxfId="2540" priority="756"/>
  </conditionalFormatting>
  <conditionalFormatting sqref="D326">
    <cfRule type="duplicateValues" dxfId="2539" priority="755"/>
  </conditionalFormatting>
  <conditionalFormatting sqref="D313">
    <cfRule type="duplicateValues" dxfId="2538" priority="754"/>
  </conditionalFormatting>
  <conditionalFormatting sqref="D332">
    <cfRule type="duplicateValues" dxfId="2537" priority="753"/>
  </conditionalFormatting>
  <conditionalFormatting sqref="D336">
    <cfRule type="duplicateValues" dxfId="2536" priority="752"/>
  </conditionalFormatting>
  <conditionalFormatting sqref="D291">
    <cfRule type="duplicateValues" dxfId="2535" priority="751"/>
  </conditionalFormatting>
  <conditionalFormatting sqref="D311">
    <cfRule type="duplicateValues" dxfId="2534" priority="750"/>
  </conditionalFormatting>
  <conditionalFormatting sqref="D309">
    <cfRule type="duplicateValues" dxfId="2533" priority="749"/>
  </conditionalFormatting>
  <conditionalFormatting sqref="D293">
    <cfRule type="duplicateValues" dxfId="2532" priority="748"/>
  </conditionalFormatting>
  <conditionalFormatting sqref="D315">
    <cfRule type="duplicateValues" dxfId="2531" priority="747"/>
  </conditionalFormatting>
  <conditionalFormatting sqref="D319">
    <cfRule type="duplicateValues" dxfId="2530" priority="746"/>
  </conditionalFormatting>
  <conditionalFormatting sqref="D323">
    <cfRule type="duplicateValues" dxfId="2529" priority="745"/>
  </conditionalFormatting>
  <conditionalFormatting sqref="D366">
    <cfRule type="duplicateValues" dxfId="2528" priority="744"/>
  </conditionalFormatting>
  <conditionalFormatting sqref="D384">
    <cfRule type="duplicateValues" dxfId="2527" priority="743"/>
  </conditionalFormatting>
  <conditionalFormatting sqref="D356">
    <cfRule type="duplicateValues" dxfId="2526" priority="742"/>
  </conditionalFormatting>
  <conditionalFormatting sqref="D370">
    <cfRule type="duplicateValues" dxfId="2525" priority="741"/>
  </conditionalFormatting>
  <conditionalFormatting sqref="D395">
    <cfRule type="duplicateValues" dxfId="2524" priority="740"/>
  </conditionalFormatting>
  <conditionalFormatting sqref="D364">
    <cfRule type="duplicateValues" dxfId="2523" priority="739"/>
  </conditionalFormatting>
  <conditionalFormatting sqref="D372">
    <cfRule type="duplicateValues" dxfId="2522" priority="738"/>
  </conditionalFormatting>
  <conditionalFormatting sqref="D354">
    <cfRule type="duplicateValues" dxfId="2521" priority="737"/>
  </conditionalFormatting>
  <conditionalFormatting sqref="D346">
    <cfRule type="duplicateValues" dxfId="2520" priority="736"/>
  </conditionalFormatting>
  <conditionalFormatting sqref="D362">
    <cfRule type="duplicateValues" dxfId="2519" priority="735"/>
  </conditionalFormatting>
  <conditionalFormatting sqref="D388">
    <cfRule type="duplicateValues" dxfId="2518" priority="734"/>
  </conditionalFormatting>
  <conditionalFormatting sqref="D342">
    <cfRule type="duplicateValues" dxfId="2517" priority="733"/>
  </conditionalFormatting>
  <conditionalFormatting sqref="D401">
    <cfRule type="duplicateValues" dxfId="2516" priority="732"/>
  </conditionalFormatting>
  <conditionalFormatting sqref="D374">
    <cfRule type="duplicateValues" dxfId="2515" priority="731"/>
  </conditionalFormatting>
  <conditionalFormatting sqref="D350">
    <cfRule type="duplicateValues" dxfId="2514" priority="730"/>
  </conditionalFormatting>
  <conditionalFormatting sqref="D344">
    <cfRule type="duplicateValues" dxfId="2513" priority="729"/>
  </conditionalFormatting>
  <conditionalFormatting sqref="D397">
    <cfRule type="duplicateValues" dxfId="2512" priority="728"/>
  </conditionalFormatting>
  <conditionalFormatting sqref="D348">
    <cfRule type="duplicateValues" dxfId="2511" priority="727"/>
  </conditionalFormatting>
  <conditionalFormatting sqref="D352">
    <cfRule type="duplicateValues" dxfId="2510" priority="726"/>
  </conditionalFormatting>
  <conditionalFormatting sqref="D368">
    <cfRule type="duplicateValues" dxfId="2509" priority="725"/>
  </conditionalFormatting>
  <conditionalFormatting sqref="D393">
    <cfRule type="duplicateValues" dxfId="2508" priority="724"/>
  </conditionalFormatting>
  <conditionalFormatting sqref="D380">
    <cfRule type="duplicateValues" dxfId="2507" priority="723"/>
  </conditionalFormatting>
  <conditionalFormatting sqref="D399">
    <cfRule type="duplicateValues" dxfId="2506" priority="722"/>
  </conditionalFormatting>
  <conditionalFormatting sqref="D403">
    <cfRule type="duplicateValues" dxfId="2505" priority="721"/>
  </conditionalFormatting>
  <conditionalFormatting sqref="D358">
    <cfRule type="duplicateValues" dxfId="2504" priority="720"/>
  </conditionalFormatting>
  <conditionalFormatting sqref="D378">
    <cfRule type="duplicateValues" dxfId="2503" priority="719"/>
  </conditionalFormatting>
  <conditionalFormatting sqref="D376">
    <cfRule type="duplicateValues" dxfId="2502" priority="718"/>
  </conditionalFormatting>
  <conditionalFormatting sqref="D360">
    <cfRule type="duplicateValues" dxfId="2501" priority="717"/>
  </conditionalFormatting>
  <conditionalFormatting sqref="D382">
    <cfRule type="duplicateValues" dxfId="2500" priority="716"/>
  </conditionalFormatting>
  <conditionalFormatting sqref="D386">
    <cfRule type="duplicateValues" dxfId="2499" priority="715"/>
  </conditionalFormatting>
  <conditionalFormatting sqref="D390">
    <cfRule type="duplicateValues" dxfId="2498" priority="714"/>
  </conditionalFormatting>
  <conditionalFormatting sqref="D433">
    <cfRule type="duplicateValues" dxfId="2497" priority="713"/>
  </conditionalFormatting>
  <conditionalFormatting sqref="D451">
    <cfRule type="duplicateValues" dxfId="2496" priority="712"/>
  </conditionalFormatting>
  <conditionalFormatting sqref="D423">
    <cfRule type="duplicateValues" dxfId="2495" priority="711"/>
  </conditionalFormatting>
  <conditionalFormatting sqref="D437">
    <cfRule type="duplicateValues" dxfId="2494" priority="710"/>
  </conditionalFormatting>
  <conditionalFormatting sqref="D462">
    <cfRule type="duplicateValues" dxfId="2493" priority="709"/>
  </conditionalFormatting>
  <conditionalFormatting sqref="D431">
    <cfRule type="duplicateValues" dxfId="2492" priority="708"/>
  </conditionalFormatting>
  <conditionalFormatting sqref="D439">
    <cfRule type="duplicateValues" dxfId="2491" priority="707"/>
  </conditionalFormatting>
  <conditionalFormatting sqref="D421">
    <cfRule type="duplicateValues" dxfId="2490" priority="706"/>
  </conditionalFormatting>
  <conditionalFormatting sqref="D413">
    <cfRule type="duplicateValues" dxfId="2489" priority="705"/>
  </conditionalFormatting>
  <conditionalFormatting sqref="D429">
    <cfRule type="duplicateValues" dxfId="2488" priority="704"/>
  </conditionalFormatting>
  <conditionalFormatting sqref="D455">
    <cfRule type="duplicateValues" dxfId="2487" priority="703"/>
  </conditionalFormatting>
  <conditionalFormatting sqref="D409">
    <cfRule type="duplicateValues" dxfId="2486" priority="702"/>
  </conditionalFormatting>
  <conditionalFormatting sqref="D468">
    <cfRule type="duplicateValues" dxfId="2485" priority="701"/>
  </conditionalFormatting>
  <conditionalFormatting sqref="D441">
    <cfRule type="duplicateValues" dxfId="2484" priority="700"/>
  </conditionalFormatting>
  <conditionalFormatting sqref="D417">
    <cfRule type="duplicateValues" dxfId="2483" priority="699"/>
  </conditionalFormatting>
  <conditionalFormatting sqref="D411">
    <cfRule type="duplicateValues" dxfId="2482" priority="698"/>
  </conditionalFormatting>
  <conditionalFormatting sqref="D464">
    <cfRule type="duplicateValues" dxfId="2481" priority="697"/>
  </conditionalFormatting>
  <conditionalFormatting sqref="D415">
    <cfRule type="duplicateValues" dxfId="2480" priority="696"/>
  </conditionalFormatting>
  <conditionalFormatting sqref="D419">
    <cfRule type="duplicateValues" dxfId="2479" priority="695"/>
  </conditionalFormatting>
  <conditionalFormatting sqref="D435">
    <cfRule type="duplicateValues" dxfId="2478" priority="694"/>
  </conditionalFormatting>
  <conditionalFormatting sqref="D460">
    <cfRule type="duplicateValues" dxfId="2477" priority="693"/>
  </conditionalFormatting>
  <conditionalFormatting sqref="D447">
    <cfRule type="duplicateValues" dxfId="2476" priority="692"/>
  </conditionalFormatting>
  <conditionalFormatting sqref="D466">
    <cfRule type="duplicateValues" dxfId="2475" priority="691"/>
  </conditionalFormatting>
  <conditionalFormatting sqref="D470">
    <cfRule type="duplicateValues" dxfId="2474" priority="690"/>
  </conditionalFormatting>
  <conditionalFormatting sqref="D425">
    <cfRule type="duplicateValues" dxfId="2473" priority="689"/>
  </conditionalFormatting>
  <conditionalFormatting sqref="D445">
    <cfRule type="duplicateValues" dxfId="2472" priority="688"/>
  </conditionalFormatting>
  <conditionalFormatting sqref="D443">
    <cfRule type="duplicateValues" dxfId="2471" priority="687"/>
  </conditionalFormatting>
  <conditionalFormatting sqref="D427">
    <cfRule type="duplicateValues" dxfId="2470" priority="686"/>
  </conditionalFormatting>
  <conditionalFormatting sqref="D449">
    <cfRule type="duplicateValues" dxfId="2469" priority="685"/>
  </conditionalFormatting>
  <conditionalFormatting sqref="D453">
    <cfRule type="duplicateValues" dxfId="2468" priority="684"/>
  </conditionalFormatting>
  <conditionalFormatting sqref="D457">
    <cfRule type="duplicateValues" dxfId="2467" priority="683"/>
  </conditionalFormatting>
  <conditionalFormatting sqref="D500">
    <cfRule type="duplicateValues" dxfId="2466" priority="682"/>
  </conditionalFormatting>
  <conditionalFormatting sqref="D518">
    <cfRule type="duplicateValues" dxfId="2465" priority="681"/>
  </conditionalFormatting>
  <conditionalFormatting sqref="D490">
    <cfRule type="duplicateValues" dxfId="2464" priority="680"/>
  </conditionalFormatting>
  <conditionalFormatting sqref="D504">
    <cfRule type="duplicateValues" dxfId="2463" priority="679"/>
  </conditionalFormatting>
  <conditionalFormatting sqref="D529">
    <cfRule type="duplicateValues" dxfId="2462" priority="678"/>
  </conditionalFormatting>
  <conditionalFormatting sqref="D498">
    <cfRule type="duplicateValues" dxfId="2461" priority="677"/>
  </conditionalFormatting>
  <conditionalFormatting sqref="D506">
    <cfRule type="duplicateValues" dxfId="2460" priority="676"/>
  </conditionalFormatting>
  <conditionalFormatting sqref="D488">
    <cfRule type="duplicateValues" dxfId="2459" priority="675"/>
  </conditionalFormatting>
  <conditionalFormatting sqref="D480">
    <cfRule type="duplicateValues" dxfId="2458" priority="674"/>
  </conditionalFormatting>
  <conditionalFormatting sqref="D496">
    <cfRule type="duplicateValues" dxfId="2457" priority="673"/>
  </conditionalFormatting>
  <conditionalFormatting sqref="D522">
    <cfRule type="duplicateValues" dxfId="2456" priority="672"/>
  </conditionalFormatting>
  <conditionalFormatting sqref="D476">
    <cfRule type="duplicateValues" dxfId="2455" priority="671"/>
  </conditionalFormatting>
  <conditionalFormatting sqref="D535">
    <cfRule type="duplicateValues" dxfId="2454" priority="670"/>
  </conditionalFormatting>
  <conditionalFormatting sqref="D508">
    <cfRule type="duplicateValues" dxfId="2453" priority="669"/>
  </conditionalFormatting>
  <conditionalFormatting sqref="D484">
    <cfRule type="duplicateValues" dxfId="2452" priority="668"/>
  </conditionalFormatting>
  <conditionalFormatting sqref="D478">
    <cfRule type="duplicateValues" dxfId="2451" priority="667"/>
  </conditionalFormatting>
  <conditionalFormatting sqref="D531">
    <cfRule type="duplicateValues" dxfId="2450" priority="666"/>
  </conditionalFormatting>
  <conditionalFormatting sqref="D482">
    <cfRule type="duplicateValues" dxfId="2449" priority="665"/>
  </conditionalFormatting>
  <conditionalFormatting sqref="D486">
    <cfRule type="duplicateValues" dxfId="2448" priority="664"/>
  </conditionalFormatting>
  <conditionalFormatting sqref="D502">
    <cfRule type="duplicateValues" dxfId="2447" priority="663"/>
  </conditionalFormatting>
  <conditionalFormatting sqref="D527">
    <cfRule type="duplicateValues" dxfId="2446" priority="662"/>
  </conditionalFormatting>
  <conditionalFormatting sqref="D514">
    <cfRule type="duplicateValues" dxfId="2445" priority="661"/>
  </conditionalFormatting>
  <conditionalFormatting sqref="D533">
    <cfRule type="duplicateValues" dxfId="2444" priority="660"/>
  </conditionalFormatting>
  <conditionalFormatting sqref="D537">
    <cfRule type="duplicateValues" dxfId="2443" priority="659"/>
  </conditionalFormatting>
  <conditionalFormatting sqref="D492">
    <cfRule type="duplicateValues" dxfId="2442" priority="658"/>
  </conditionalFormatting>
  <conditionalFormatting sqref="D512">
    <cfRule type="duplicateValues" dxfId="2441" priority="657"/>
  </conditionalFormatting>
  <conditionalFormatting sqref="D510">
    <cfRule type="duplicateValues" dxfId="2440" priority="656"/>
  </conditionalFormatting>
  <conditionalFormatting sqref="D494">
    <cfRule type="duplicateValues" dxfId="2439" priority="655"/>
  </conditionalFormatting>
  <conditionalFormatting sqref="D516">
    <cfRule type="duplicateValues" dxfId="2438" priority="654"/>
  </conditionalFormatting>
  <conditionalFormatting sqref="D520">
    <cfRule type="duplicateValues" dxfId="2437" priority="653"/>
  </conditionalFormatting>
  <conditionalFormatting sqref="D524">
    <cfRule type="duplicateValues" dxfId="2436" priority="652"/>
  </conditionalFormatting>
  <conditionalFormatting sqref="D98">
    <cfRule type="duplicateValues" dxfId="2435" priority="651"/>
  </conditionalFormatting>
  <conditionalFormatting sqref="D116">
    <cfRule type="duplicateValues" dxfId="2434" priority="650"/>
  </conditionalFormatting>
  <conditionalFormatting sqref="D88">
    <cfRule type="duplicateValues" dxfId="2433" priority="649"/>
  </conditionalFormatting>
  <conditionalFormatting sqref="D102">
    <cfRule type="duplicateValues" dxfId="2432" priority="648"/>
  </conditionalFormatting>
  <conditionalFormatting sqref="D127">
    <cfRule type="duplicateValues" dxfId="2431" priority="647"/>
  </conditionalFormatting>
  <conditionalFormatting sqref="D96">
    <cfRule type="duplicateValues" dxfId="2430" priority="646"/>
  </conditionalFormatting>
  <conditionalFormatting sqref="D104">
    <cfRule type="duplicateValues" dxfId="2429" priority="645"/>
  </conditionalFormatting>
  <conditionalFormatting sqref="D86">
    <cfRule type="duplicateValues" dxfId="2428" priority="644"/>
  </conditionalFormatting>
  <conditionalFormatting sqref="D78">
    <cfRule type="duplicateValues" dxfId="2427" priority="643"/>
  </conditionalFormatting>
  <conditionalFormatting sqref="D94">
    <cfRule type="duplicateValues" dxfId="2426" priority="642"/>
  </conditionalFormatting>
  <conditionalFormatting sqref="D120">
    <cfRule type="duplicateValues" dxfId="2425" priority="641"/>
  </conditionalFormatting>
  <conditionalFormatting sqref="D74">
    <cfRule type="duplicateValues" dxfId="2424" priority="640"/>
  </conditionalFormatting>
  <conditionalFormatting sqref="D133">
    <cfRule type="duplicateValues" dxfId="2423" priority="639"/>
  </conditionalFormatting>
  <conditionalFormatting sqref="D106">
    <cfRule type="duplicateValues" dxfId="2422" priority="638"/>
  </conditionalFormatting>
  <conditionalFormatting sqref="D82">
    <cfRule type="duplicateValues" dxfId="2421" priority="637"/>
  </conditionalFormatting>
  <conditionalFormatting sqref="D76">
    <cfRule type="duplicateValues" dxfId="2420" priority="636"/>
  </conditionalFormatting>
  <conditionalFormatting sqref="D129">
    <cfRule type="duplicateValues" dxfId="2419" priority="635"/>
  </conditionalFormatting>
  <conditionalFormatting sqref="D80">
    <cfRule type="duplicateValues" dxfId="2418" priority="634"/>
  </conditionalFormatting>
  <conditionalFormatting sqref="D84">
    <cfRule type="duplicateValues" dxfId="2417" priority="633"/>
  </conditionalFormatting>
  <conditionalFormatting sqref="D100">
    <cfRule type="duplicateValues" dxfId="2416" priority="632"/>
  </conditionalFormatting>
  <conditionalFormatting sqref="D125">
    <cfRule type="duplicateValues" dxfId="2415" priority="631"/>
  </conditionalFormatting>
  <conditionalFormatting sqref="D112">
    <cfRule type="duplicateValues" dxfId="2414" priority="630"/>
  </conditionalFormatting>
  <conditionalFormatting sqref="D131">
    <cfRule type="duplicateValues" dxfId="2413" priority="629"/>
  </conditionalFormatting>
  <conditionalFormatting sqref="D135">
    <cfRule type="duplicateValues" dxfId="2412" priority="628"/>
  </conditionalFormatting>
  <conditionalFormatting sqref="D90">
    <cfRule type="duplicateValues" dxfId="2411" priority="627"/>
  </conditionalFormatting>
  <conditionalFormatting sqref="D110">
    <cfRule type="duplicateValues" dxfId="2410" priority="626"/>
  </conditionalFormatting>
  <conditionalFormatting sqref="D108">
    <cfRule type="duplicateValues" dxfId="2409" priority="625"/>
  </conditionalFormatting>
  <conditionalFormatting sqref="D92">
    <cfRule type="duplicateValues" dxfId="2408" priority="624"/>
  </conditionalFormatting>
  <conditionalFormatting sqref="D114">
    <cfRule type="duplicateValues" dxfId="2407" priority="623"/>
  </conditionalFormatting>
  <conditionalFormatting sqref="D118">
    <cfRule type="duplicateValues" dxfId="2406" priority="622"/>
  </conditionalFormatting>
  <conditionalFormatting sqref="D122">
    <cfRule type="duplicateValues" dxfId="2405" priority="621"/>
  </conditionalFormatting>
  <conditionalFormatting sqref="D165">
    <cfRule type="duplicateValues" dxfId="2404" priority="620"/>
  </conditionalFormatting>
  <conditionalFormatting sqref="D183">
    <cfRule type="duplicateValues" dxfId="2403" priority="619"/>
  </conditionalFormatting>
  <conditionalFormatting sqref="D155">
    <cfRule type="duplicateValues" dxfId="2402" priority="618"/>
  </conditionalFormatting>
  <conditionalFormatting sqref="D169">
    <cfRule type="duplicateValues" dxfId="2401" priority="617"/>
  </conditionalFormatting>
  <conditionalFormatting sqref="D194">
    <cfRule type="duplicateValues" dxfId="2400" priority="616"/>
  </conditionalFormatting>
  <conditionalFormatting sqref="D163">
    <cfRule type="duplicateValues" dxfId="2399" priority="615"/>
  </conditionalFormatting>
  <conditionalFormatting sqref="D171">
    <cfRule type="duplicateValues" dxfId="2398" priority="614"/>
  </conditionalFormatting>
  <conditionalFormatting sqref="D153">
    <cfRule type="duplicateValues" dxfId="2397" priority="613"/>
  </conditionalFormatting>
  <conditionalFormatting sqref="D145">
    <cfRule type="duplicateValues" dxfId="2396" priority="612"/>
  </conditionalFormatting>
  <conditionalFormatting sqref="D161">
    <cfRule type="duplicateValues" dxfId="2395" priority="611"/>
  </conditionalFormatting>
  <conditionalFormatting sqref="D187">
    <cfRule type="duplicateValues" dxfId="2394" priority="610"/>
  </conditionalFormatting>
  <conditionalFormatting sqref="D141">
    <cfRule type="duplicateValues" dxfId="2393" priority="609"/>
  </conditionalFormatting>
  <conditionalFormatting sqref="D200">
    <cfRule type="duplicateValues" dxfId="2392" priority="608"/>
  </conditionalFormatting>
  <conditionalFormatting sqref="D173">
    <cfRule type="duplicateValues" dxfId="2391" priority="607"/>
  </conditionalFormatting>
  <conditionalFormatting sqref="D149">
    <cfRule type="duplicateValues" dxfId="2390" priority="606"/>
  </conditionalFormatting>
  <conditionalFormatting sqref="D143">
    <cfRule type="duplicateValues" dxfId="2389" priority="605"/>
  </conditionalFormatting>
  <conditionalFormatting sqref="D196">
    <cfRule type="duplicateValues" dxfId="2388" priority="604"/>
  </conditionalFormatting>
  <conditionalFormatting sqref="D147">
    <cfRule type="duplicateValues" dxfId="2387" priority="603"/>
  </conditionalFormatting>
  <conditionalFormatting sqref="D151">
    <cfRule type="duplicateValues" dxfId="2386" priority="602"/>
  </conditionalFormatting>
  <conditionalFormatting sqref="D167">
    <cfRule type="duplicateValues" dxfId="2385" priority="601"/>
  </conditionalFormatting>
  <conditionalFormatting sqref="D192">
    <cfRule type="duplicateValues" dxfId="2384" priority="600"/>
  </conditionalFormatting>
  <conditionalFormatting sqref="D179">
    <cfRule type="duplicateValues" dxfId="2383" priority="599"/>
  </conditionalFormatting>
  <conditionalFormatting sqref="D198">
    <cfRule type="duplicateValues" dxfId="2382" priority="598"/>
  </conditionalFormatting>
  <conditionalFormatting sqref="D202">
    <cfRule type="duplicateValues" dxfId="2381" priority="597"/>
  </conditionalFormatting>
  <conditionalFormatting sqref="D157">
    <cfRule type="duplicateValues" dxfId="2380" priority="596"/>
  </conditionalFormatting>
  <conditionalFormatting sqref="D177">
    <cfRule type="duplicateValues" dxfId="2379" priority="595"/>
  </conditionalFormatting>
  <conditionalFormatting sqref="D175">
    <cfRule type="duplicateValues" dxfId="2378" priority="594"/>
  </conditionalFormatting>
  <conditionalFormatting sqref="D159">
    <cfRule type="duplicateValues" dxfId="2377" priority="593"/>
  </conditionalFormatting>
  <conditionalFormatting sqref="D181">
    <cfRule type="duplicateValues" dxfId="2376" priority="592"/>
  </conditionalFormatting>
  <conditionalFormatting sqref="D185">
    <cfRule type="duplicateValues" dxfId="2375" priority="591"/>
  </conditionalFormatting>
  <conditionalFormatting sqref="D189">
    <cfRule type="duplicateValues" dxfId="2374" priority="590"/>
  </conditionalFormatting>
  <conditionalFormatting sqref="D232">
    <cfRule type="duplicateValues" dxfId="2373" priority="589"/>
  </conditionalFormatting>
  <conditionalFormatting sqref="D250">
    <cfRule type="duplicateValues" dxfId="2372" priority="588"/>
  </conditionalFormatting>
  <conditionalFormatting sqref="D222">
    <cfRule type="duplicateValues" dxfId="2371" priority="587"/>
  </conditionalFormatting>
  <conditionalFormatting sqref="D236">
    <cfRule type="duplicateValues" dxfId="2370" priority="586"/>
  </conditionalFormatting>
  <conditionalFormatting sqref="D261">
    <cfRule type="duplicateValues" dxfId="2369" priority="585"/>
  </conditionalFormatting>
  <conditionalFormatting sqref="D230">
    <cfRule type="duplicateValues" dxfId="2368" priority="584"/>
  </conditionalFormatting>
  <conditionalFormatting sqref="D238">
    <cfRule type="duplicateValues" dxfId="2367" priority="583"/>
  </conditionalFormatting>
  <conditionalFormatting sqref="D220">
    <cfRule type="duplicateValues" dxfId="2366" priority="582"/>
  </conditionalFormatting>
  <conditionalFormatting sqref="D212">
    <cfRule type="duplicateValues" dxfId="2365" priority="581"/>
  </conditionalFormatting>
  <conditionalFormatting sqref="D228">
    <cfRule type="duplicateValues" dxfId="2364" priority="580"/>
  </conditionalFormatting>
  <conditionalFormatting sqref="D254">
    <cfRule type="duplicateValues" dxfId="2363" priority="579"/>
  </conditionalFormatting>
  <conditionalFormatting sqref="D208">
    <cfRule type="duplicateValues" dxfId="2362" priority="578"/>
  </conditionalFormatting>
  <conditionalFormatting sqref="D267">
    <cfRule type="duplicateValues" dxfId="2361" priority="577"/>
  </conditionalFormatting>
  <conditionalFormatting sqref="D240">
    <cfRule type="duplicateValues" dxfId="2360" priority="576"/>
  </conditionalFormatting>
  <conditionalFormatting sqref="D216">
    <cfRule type="duplicateValues" dxfId="2359" priority="575"/>
  </conditionalFormatting>
  <conditionalFormatting sqref="D210">
    <cfRule type="duplicateValues" dxfId="2358" priority="574"/>
  </conditionalFormatting>
  <conditionalFormatting sqref="D263">
    <cfRule type="duplicateValues" dxfId="2357" priority="573"/>
  </conditionalFormatting>
  <conditionalFormatting sqref="D214">
    <cfRule type="duplicateValues" dxfId="2356" priority="572"/>
  </conditionalFormatting>
  <conditionalFormatting sqref="D218">
    <cfRule type="duplicateValues" dxfId="2355" priority="571"/>
  </conditionalFormatting>
  <conditionalFormatting sqref="D234">
    <cfRule type="duplicateValues" dxfId="2354" priority="570"/>
  </conditionalFormatting>
  <conditionalFormatting sqref="D259">
    <cfRule type="duplicateValues" dxfId="2353" priority="569"/>
  </conditionalFormatting>
  <conditionalFormatting sqref="D246">
    <cfRule type="duplicateValues" dxfId="2352" priority="568"/>
  </conditionalFormatting>
  <conditionalFormatting sqref="D265">
    <cfRule type="duplicateValues" dxfId="2351" priority="567"/>
  </conditionalFormatting>
  <conditionalFormatting sqref="D269">
    <cfRule type="duplicateValues" dxfId="2350" priority="566"/>
  </conditionalFormatting>
  <conditionalFormatting sqref="D224">
    <cfRule type="duplicateValues" dxfId="2349" priority="565"/>
  </conditionalFormatting>
  <conditionalFormatting sqref="D244">
    <cfRule type="duplicateValues" dxfId="2348" priority="564"/>
  </conditionalFormatting>
  <conditionalFormatting sqref="D242">
    <cfRule type="duplicateValues" dxfId="2347" priority="563"/>
  </conditionalFormatting>
  <conditionalFormatting sqref="D226">
    <cfRule type="duplicateValues" dxfId="2346" priority="562"/>
  </conditionalFormatting>
  <conditionalFormatting sqref="D248">
    <cfRule type="duplicateValues" dxfId="2345" priority="561"/>
  </conditionalFormatting>
  <conditionalFormatting sqref="D252">
    <cfRule type="duplicateValues" dxfId="2344" priority="560"/>
  </conditionalFormatting>
  <conditionalFormatting sqref="D256">
    <cfRule type="duplicateValues" dxfId="2343" priority="559"/>
  </conditionalFormatting>
  <conditionalFormatting sqref="D299">
    <cfRule type="duplicateValues" dxfId="2342" priority="558"/>
  </conditionalFormatting>
  <conditionalFormatting sqref="D317">
    <cfRule type="duplicateValues" dxfId="2341" priority="557"/>
  </conditionalFormatting>
  <conditionalFormatting sqref="D289">
    <cfRule type="duplicateValues" dxfId="2340" priority="556"/>
  </conditionalFormatting>
  <conditionalFormatting sqref="D303">
    <cfRule type="duplicateValues" dxfId="2339" priority="555"/>
  </conditionalFormatting>
  <conditionalFormatting sqref="D328">
    <cfRule type="duplicateValues" dxfId="2338" priority="554"/>
  </conditionalFormatting>
  <conditionalFormatting sqref="D297">
    <cfRule type="duplicateValues" dxfId="2337" priority="553"/>
  </conditionalFormatting>
  <conditionalFormatting sqref="D305">
    <cfRule type="duplicateValues" dxfId="2336" priority="552"/>
  </conditionalFormatting>
  <conditionalFormatting sqref="D287">
    <cfRule type="duplicateValues" dxfId="2335" priority="551"/>
  </conditionalFormatting>
  <conditionalFormatting sqref="D279">
    <cfRule type="duplicateValues" dxfId="2334" priority="550"/>
  </conditionalFormatting>
  <conditionalFormatting sqref="D295">
    <cfRule type="duplicateValues" dxfId="2333" priority="549"/>
  </conditionalFormatting>
  <conditionalFormatting sqref="D321">
    <cfRule type="duplicateValues" dxfId="2332" priority="548"/>
  </conditionalFormatting>
  <conditionalFormatting sqref="D275">
    <cfRule type="duplicateValues" dxfId="2331" priority="547"/>
  </conditionalFormatting>
  <conditionalFormatting sqref="D334">
    <cfRule type="duplicateValues" dxfId="2330" priority="546"/>
  </conditionalFormatting>
  <conditionalFormatting sqref="D307">
    <cfRule type="duplicateValues" dxfId="2329" priority="545"/>
  </conditionalFormatting>
  <conditionalFormatting sqref="D283">
    <cfRule type="duplicateValues" dxfId="2328" priority="544"/>
  </conditionalFormatting>
  <conditionalFormatting sqref="D277">
    <cfRule type="duplicateValues" dxfId="2327" priority="543"/>
  </conditionalFormatting>
  <conditionalFormatting sqref="D330">
    <cfRule type="duplicateValues" dxfId="2326" priority="542"/>
  </conditionalFormatting>
  <conditionalFormatting sqref="D281">
    <cfRule type="duplicateValues" dxfId="2325" priority="541"/>
  </conditionalFormatting>
  <conditionalFormatting sqref="D285">
    <cfRule type="duplicateValues" dxfId="2324" priority="540"/>
  </conditionalFormatting>
  <conditionalFormatting sqref="D301">
    <cfRule type="duplicateValues" dxfId="2323" priority="539"/>
  </conditionalFormatting>
  <conditionalFormatting sqref="D326">
    <cfRule type="duplicateValues" dxfId="2322" priority="538"/>
  </conditionalFormatting>
  <conditionalFormatting sqref="D313">
    <cfRule type="duplicateValues" dxfId="2321" priority="537"/>
  </conditionalFormatting>
  <conditionalFormatting sqref="D332">
    <cfRule type="duplicateValues" dxfId="2320" priority="536"/>
  </conditionalFormatting>
  <conditionalFormatting sqref="D336">
    <cfRule type="duplicateValues" dxfId="2319" priority="535"/>
  </conditionalFormatting>
  <conditionalFormatting sqref="D291">
    <cfRule type="duplicateValues" dxfId="2318" priority="534"/>
  </conditionalFormatting>
  <conditionalFormatting sqref="D311">
    <cfRule type="duplicateValues" dxfId="2317" priority="533"/>
  </conditionalFormatting>
  <conditionalFormatting sqref="D309">
    <cfRule type="duplicateValues" dxfId="2316" priority="532"/>
  </conditionalFormatting>
  <conditionalFormatting sqref="D293">
    <cfRule type="duplicateValues" dxfId="2315" priority="531"/>
  </conditionalFormatting>
  <conditionalFormatting sqref="D315">
    <cfRule type="duplicateValues" dxfId="2314" priority="530"/>
  </conditionalFormatting>
  <conditionalFormatting sqref="D319">
    <cfRule type="duplicateValues" dxfId="2313" priority="529"/>
  </conditionalFormatting>
  <conditionalFormatting sqref="D323">
    <cfRule type="duplicateValues" dxfId="2312" priority="528"/>
  </conditionalFormatting>
  <conditionalFormatting sqref="D366">
    <cfRule type="duplicateValues" dxfId="2311" priority="527"/>
  </conditionalFormatting>
  <conditionalFormatting sqref="D384">
    <cfRule type="duplicateValues" dxfId="2310" priority="526"/>
  </conditionalFormatting>
  <conditionalFormatting sqref="D356">
    <cfRule type="duplicateValues" dxfId="2309" priority="525"/>
  </conditionalFormatting>
  <conditionalFormatting sqref="D370">
    <cfRule type="duplicateValues" dxfId="2308" priority="524"/>
  </conditionalFormatting>
  <conditionalFormatting sqref="D395">
    <cfRule type="duplicateValues" dxfId="2307" priority="523"/>
  </conditionalFormatting>
  <conditionalFormatting sqref="D364">
    <cfRule type="duplicateValues" dxfId="2306" priority="522"/>
  </conditionalFormatting>
  <conditionalFormatting sqref="D372">
    <cfRule type="duplicateValues" dxfId="2305" priority="521"/>
  </conditionalFormatting>
  <conditionalFormatting sqref="D354">
    <cfRule type="duplicateValues" dxfId="2304" priority="520"/>
  </conditionalFormatting>
  <conditionalFormatting sqref="D346">
    <cfRule type="duplicateValues" dxfId="2303" priority="519"/>
  </conditionalFormatting>
  <conditionalFormatting sqref="D362">
    <cfRule type="duplicateValues" dxfId="2302" priority="518"/>
  </conditionalFormatting>
  <conditionalFormatting sqref="D388">
    <cfRule type="duplicateValues" dxfId="2301" priority="517"/>
  </conditionalFormatting>
  <conditionalFormatting sqref="D342">
    <cfRule type="duplicateValues" dxfId="2300" priority="516"/>
  </conditionalFormatting>
  <conditionalFormatting sqref="D401">
    <cfRule type="duplicateValues" dxfId="2299" priority="515"/>
  </conditionalFormatting>
  <conditionalFormatting sqref="D374">
    <cfRule type="duplicateValues" dxfId="2298" priority="514"/>
  </conditionalFormatting>
  <conditionalFormatting sqref="D350">
    <cfRule type="duplicateValues" dxfId="2297" priority="513"/>
  </conditionalFormatting>
  <conditionalFormatting sqref="D344">
    <cfRule type="duplicateValues" dxfId="2296" priority="512"/>
  </conditionalFormatting>
  <conditionalFormatting sqref="D397">
    <cfRule type="duplicateValues" dxfId="2295" priority="511"/>
  </conditionalFormatting>
  <conditionalFormatting sqref="D348">
    <cfRule type="duplicateValues" dxfId="2294" priority="510"/>
  </conditionalFormatting>
  <conditionalFormatting sqref="D352">
    <cfRule type="duplicateValues" dxfId="2293" priority="509"/>
  </conditionalFormatting>
  <conditionalFormatting sqref="D368">
    <cfRule type="duplicateValues" dxfId="2292" priority="508"/>
  </conditionalFormatting>
  <conditionalFormatting sqref="D393">
    <cfRule type="duplicateValues" dxfId="2291" priority="507"/>
  </conditionalFormatting>
  <conditionalFormatting sqref="D380">
    <cfRule type="duplicateValues" dxfId="2290" priority="506"/>
  </conditionalFormatting>
  <conditionalFormatting sqref="D399">
    <cfRule type="duplicateValues" dxfId="2289" priority="505"/>
  </conditionalFormatting>
  <conditionalFormatting sqref="D403">
    <cfRule type="duplicateValues" dxfId="2288" priority="504"/>
  </conditionalFormatting>
  <conditionalFormatting sqref="D358">
    <cfRule type="duplicateValues" dxfId="2287" priority="503"/>
  </conditionalFormatting>
  <conditionalFormatting sqref="D378">
    <cfRule type="duplicateValues" dxfId="2286" priority="502"/>
  </conditionalFormatting>
  <conditionalFormatting sqref="D376">
    <cfRule type="duplicateValues" dxfId="2285" priority="501"/>
  </conditionalFormatting>
  <conditionalFormatting sqref="D360">
    <cfRule type="duplicateValues" dxfId="2284" priority="500"/>
  </conditionalFormatting>
  <conditionalFormatting sqref="D382">
    <cfRule type="duplicateValues" dxfId="2283" priority="499"/>
  </conditionalFormatting>
  <conditionalFormatting sqref="D386">
    <cfRule type="duplicateValues" dxfId="2282" priority="498"/>
  </conditionalFormatting>
  <conditionalFormatting sqref="D390">
    <cfRule type="duplicateValues" dxfId="2281" priority="497"/>
  </conditionalFormatting>
  <conditionalFormatting sqref="D433">
    <cfRule type="duplicateValues" dxfId="2280" priority="496"/>
  </conditionalFormatting>
  <conditionalFormatting sqref="D451">
    <cfRule type="duplicateValues" dxfId="2279" priority="495"/>
  </conditionalFormatting>
  <conditionalFormatting sqref="D423">
    <cfRule type="duplicateValues" dxfId="2278" priority="494"/>
  </conditionalFormatting>
  <conditionalFormatting sqref="D437">
    <cfRule type="duplicateValues" dxfId="2277" priority="493"/>
  </conditionalFormatting>
  <conditionalFormatting sqref="D462">
    <cfRule type="duplicateValues" dxfId="2276" priority="492"/>
  </conditionalFormatting>
  <conditionalFormatting sqref="D431">
    <cfRule type="duplicateValues" dxfId="2275" priority="491"/>
  </conditionalFormatting>
  <conditionalFormatting sqref="D439">
    <cfRule type="duplicateValues" dxfId="2274" priority="490"/>
  </conditionalFormatting>
  <conditionalFormatting sqref="D421">
    <cfRule type="duplicateValues" dxfId="2273" priority="489"/>
  </conditionalFormatting>
  <conditionalFormatting sqref="D413">
    <cfRule type="duplicateValues" dxfId="2272" priority="488"/>
  </conditionalFormatting>
  <conditionalFormatting sqref="D429">
    <cfRule type="duplicateValues" dxfId="2271" priority="487"/>
  </conditionalFormatting>
  <conditionalFormatting sqref="D455">
    <cfRule type="duplicateValues" dxfId="2270" priority="486"/>
  </conditionalFormatting>
  <conditionalFormatting sqref="D409">
    <cfRule type="duplicateValues" dxfId="2269" priority="485"/>
  </conditionalFormatting>
  <conditionalFormatting sqref="D468">
    <cfRule type="duplicateValues" dxfId="2268" priority="484"/>
  </conditionalFormatting>
  <conditionalFormatting sqref="D441">
    <cfRule type="duplicateValues" dxfId="2267" priority="483"/>
  </conditionalFormatting>
  <conditionalFormatting sqref="D417">
    <cfRule type="duplicateValues" dxfId="2266" priority="482"/>
  </conditionalFormatting>
  <conditionalFormatting sqref="D411">
    <cfRule type="duplicateValues" dxfId="2265" priority="481"/>
  </conditionalFormatting>
  <conditionalFormatting sqref="D464">
    <cfRule type="duplicateValues" dxfId="2264" priority="480"/>
  </conditionalFormatting>
  <conditionalFormatting sqref="D415">
    <cfRule type="duplicateValues" dxfId="2263" priority="479"/>
  </conditionalFormatting>
  <conditionalFormatting sqref="D419">
    <cfRule type="duplicateValues" dxfId="2262" priority="478"/>
  </conditionalFormatting>
  <conditionalFormatting sqref="D435">
    <cfRule type="duplicateValues" dxfId="2261" priority="477"/>
  </conditionalFormatting>
  <conditionalFormatting sqref="D460">
    <cfRule type="duplicateValues" dxfId="2260" priority="476"/>
  </conditionalFormatting>
  <conditionalFormatting sqref="D447">
    <cfRule type="duplicateValues" dxfId="2259" priority="475"/>
  </conditionalFormatting>
  <conditionalFormatting sqref="D466">
    <cfRule type="duplicateValues" dxfId="2258" priority="474"/>
  </conditionalFormatting>
  <conditionalFormatting sqref="D470">
    <cfRule type="duplicateValues" dxfId="2257" priority="473"/>
  </conditionalFormatting>
  <conditionalFormatting sqref="D425">
    <cfRule type="duplicateValues" dxfId="2256" priority="472"/>
  </conditionalFormatting>
  <conditionalFormatting sqref="D445">
    <cfRule type="duplicateValues" dxfId="2255" priority="471"/>
  </conditionalFormatting>
  <conditionalFormatting sqref="D443">
    <cfRule type="duplicateValues" dxfId="2254" priority="470"/>
  </conditionalFormatting>
  <conditionalFormatting sqref="D427">
    <cfRule type="duplicateValues" dxfId="2253" priority="469"/>
  </conditionalFormatting>
  <conditionalFormatting sqref="D449">
    <cfRule type="duplicateValues" dxfId="2252" priority="468"/>
  </conditionalFormatting>
  <conditionalFormatting sqref="D453">
    <cfRule type="duplicateValues" dxfId="2251" priority="467"/>
  </conditionalFormatting>
  <conditionalFormatting sqref="D457">
    <cfRule type="duplicateValues" dxfId="2250" priority="466"/>
  </conditionalFormatting>
  <conditionalFormatting sqref="D500">
    <cfRule type="duplicateValues" dxfId="2249" priority="465"/>
  </conditionalFormatting>
  <conditionalFormatting sqref="D518">
    <cfRule type="duplicateValues" dxfId="2248" priority="464"/>
  </conditionalFormatting>
  <conditionalFormatting sqref="D490">
    <cfRule type="duplicateValues" dxfId="2247" priority="463"/>
  </conditionalFormatting>
  <conditionalFormatting sqref="D504">
    <cfRule type="duplicateValues" dxfId="2246" priority="462"/>
  </conditionalFormatting>
  <conditionalFormatting sqref="D529">
    <cfRule type="duplicateValues" dxfId="2245" priority="461"/>
  </conditionalFormatting>
  <conditionalFormatting sqref="D498">
    <cfRule type="duplicateValues" dxfId="2244" priority="460"/>
  </conditionalFormatting>
  <conditionalFormatting sqref="D506">
    <cfRule type="duplicateValues" dxfId="2243" priority="459"/>
  </conditionalFormatting>
  <conditionalFormatting sqref="D488">
    <cfRule type="duplicateValues" dxfId="2242" priority="458"/>
  </conditionalFormatting>
  <conditionalFormatting sqref="D480">
    <cfRule type="duplicateValues" dxfId="2241" priority="457"/>
  </conditionalFormatting>
  <conditionalFormatting sqref="D496">
    <cfRule type="duplicateValues" dxfId="2240" priority="456"/>
  </conditionalFormatting>
  <conditionalFormatting sqref="D522">
    <cfRule type="duplicateValues" dxfId="2239" priority="455"/>
  </conditionalFormatting>
  <conditionalFormatting sqref="D476">
    <cfRule type="duplicateValues" dxfId="2238" priority="454"/>
  </conditionalFormatting>
  <conditionalFormatting sqref="D535">
    <cfRule type="duplicateValues" dxfId="2237" priority="453"/>
  </conditionalFormatting>
  <conditionalFormatting sqref="D508">
    <cfRule type="duplicateValues" dxfId="2236" priority="452"/>
  </conditionalFormatting>
  <conditionalFormatting sqref="D484">
    <cfRule type="duplicateValues" dxfId="2235" priority="451"/>
  </conditionalFormatting>
  <conditionalFormatting sqref="D478">
    <cfRule type="duplicateValues" dxfId="2234" priority="450"/>
  </conditionalFormatting>
  <conditionalFormatting sqref="D531">
    <cfRule type="duplicateValues" dxfId="2233" priority="449"/>
  </conditionalFormatting>
  <conditionalFormatting sqref="D482">
    <cfRule type="duplicateValues" dxfId="2232" priority="448"/>
  </conditionalFormatting>
  <conditionalFormatting sqref="D486">
    <cfRule type="duplicateValues" dxfId="2231" priority="447"/>
  </conditionalFormatting>
  <conditionalFormatting sqref="D502">
    <cfRule type="duplicateValues" dxfId="2230" priority="446"/>
  </conditionalFormatting>
  <conditionalFormatting sqref="D527">
    <cfRule type="duplicateValues" dxfId="2229" priority="445"/>
  </conditionalFormatting>
  <conditionalFormatting sqref="D514">
    <cfRule type="duplicateValues" dxfId="2228" priority="444"/>
  </conditionalFormatting>
  <conditionalFormatting sqref="D533">
    <cfRule type="duplicateValues" dxfId="2227" priority="443"/>
  </conditionalFormatting>
  <conditionalFormatting sqref="D537">
    <cfRule type="duplicateValues" dxfId="2226" priority="442"/>
  </conditionalFormatting>
  <conditionalFormatting sqref="D492">
    <cfRule type="duplicateValues" dxfId="2225" priority="441"/>
  </conditionalFormatting>
  <conditionalFormatting sqref="D512">
    <cfRule type="duplicateValues" dxfId="2224" priority="440"/>
  </conditionalFormatting>
  <conditionalFormatting sqref="D510">
    <cfRule type="duplicateValues" dxfId="2223" priority="439"/>
  </conditionalFormatting>
  <conditionalFormatting sqref="D494">
    <cfRule type="duplicateValues" dxfId="2222" priority="438"/>
  </conditionalFormatting>
  <conditionalFormatting sqref="D516">
    <cfRule type="duplicateValues" dxfId="2221" priority="437"/>
  </conditionalFormatting>
  <conditionalFormatting sqref="D520">
    <cfRule type="duplicateValues" dxfId="2220" priority="436"/>
  </conditionalFormatting>
  <conditionalFormatting sqref="D524">
    <cfRule type="duplicateValues" dxfId="2219" priority="435"/>
  </conditionalFormatting>
  <conditionalFormatting sqref="D98">
    <cfRule type="duplicateValues" dxfId="2218" priority="434"/>
  </conditionalFormatting>
  <conditionalFormatting sqref="D116">
    <cfRule type="duplicateValues" dxfId="2217" priority="433"/>
  </conditionalFormatting>
  <conditionalFormatting sqref="D88">
    <cfRule type="duplicateValues" dxfId="2216" priority="432"/>
  </conditionalFormatting>
  <conditionalFormatting sqref="D102">
    <cfRule type="duplicateValues" dxfId="2215" priority="431"/>
  </conditionalFormatting>
  <conditionalFormatting sqref="D127">
    <cfRule type="duplicateValues" dxfId="2214" priority="430"/>
  </conditionalFormatting>
  <conditionalFormatting sqref="D96">
    <cfRule type="duplicateValues" dxfId="2213" priority="429"/>
  </conditionalFormatting>
  <conditionalFormatting sqref="D104">
    <cfRule type="duplicateValues" dxfId="2212" priority="428"/>
  </conditionalFormatting>
  <conditionalFormatting sqref="D86">
    <cfRule type="duplicateValues" dxfId="2211" priority="427"/>
  </conditionalFormatting>
  <conditionalFormatting sqref="D78">
    <cfRule type="duplicateValues" dxfId="2210" priority="426"/>
  </conditionalFormatting>
  <conditionalFormatting sqref="D94">
    <cfRule type="duplicateValues" dxfId="2209" priority="425"/>
  </conditionalFormatting>
  <conditionalFormatting sqref="D120">
    <cfRule type="duplicateValues" dxfId="2208" priority="424"/>
  </conditionalFormatting>
  <conditionalFormatting sqref="D74">
    <cfRule type="duplicateValues" dxfId="2207" priority="423"/>
  </conditionalFormatting>
  <conditionalFormatting sqref="D133">
    <cfRule type="duplicateValues" dxfId="2206" priority="422"/>
  </conditionalFormatting>
  <conditionalFormatting sqref="D106">
    <cfRule type="duplicateValues" dxfId="2205" priority="421"/>
  </conditionalFormatting>
  <conditionalFormatting sqref="D82">
    <cfRule type="duplicateValues" dxfId="2204" priority="420"/>
  </conditionalFormatting>
  <conditionalFormatting sqref="D76">
    <cfRule type="duplicateValues" dxfId="2203" priority="419"/>
  </conditionalFormatting>
  <conditionalFormatting sqref="D129">
    <cfRule type="duplicateValues" dxfId="2202" priority="418"/>
  </conditionalFormatting>
  <conditionalFormatting sqref="D80">
    <cfRule type="duplicateValues" dxfId="2201" priority="417"/>
  </conditionalFormatting>
  <conditionalFormatting sqref="D84">
    <cfRule type="duplicateValues" dxfId="2200" priority="416"/>
  </conditionalFormatting>
  <conditionalFormatting sqref="D100">
    <cfRule type="duplicateValues" dxfId="2199" priority="415"/>
  </conditionalFormatting>
  <conditionalFormatting sqref="D125">
    <cfRule type="duplicateValues" dxfId="2198" priority="414"/>
  </conditionalFormatting>
  <conditionalFormatting sqref="D112">
    <cfRule type="duplicateValues" dxfId="2197" priority="413"/>
  </conditionalFormatting>
  <conditionalFormatting sqref="D131">
    <cfRule type="duplicateValues" dxfId="2196" priority="412"/>
  </conditionalFormatting>
  <conditionalFormatting sqref="D135">
    <cfRule type="duplicateValues" dxfId="2195" priority="411"/>
  </conditionalFormatting>
  <conditionalFormatting sqref="D90">
    <cfRule type="duplicateValues" dxfId="2194" priority="410"/>
  </conditionalFormatting>
  <conditionalFormatting sqref="D110">
    <cfRule type="duplicateValues" dxfId="2193" priority="409"/>
  </conditionalFormatting>
  <conditionalFormatting sqref="D108">
    <cfRule type="duplicateValues" dxfId="2192" priority="408"/>
  </conditionalFormatting>
  <conditionalFormatting sqref="D92">
    <cfRule type="duplicateValues" dxfId="2191" priority="407"/>
  </conditionalFormatting>
  <conditionalFormatting sqref="D114">
    <cfRule type="duplicateValues" dxfId="2190" priority="406"/>
  </conditionalFormatting>
  <conditionalFormatting sqref="D118">
    <cfRule type="duplicateValues" dxfId="2189" priority="405"/>
  </conditionalFormatting>
  <conditionalFormatting sqref="D122">
    <cfRule type="duplicateValues" dxfId="2188" priority="404"/>
  </conditionalFormatting>
  <conditionalFormatting sqref="D165">
    <cfRule type="duplicateValues" dxfId="2187" priority="403"/>
  </conditionalFormatting>
  <conditionalFormatting sqref="D183">
    <cfRule type="duplicateValues" dxfId="2186" priority="402"/>
  </conditionalFormatting>
  <conditionalFormatting sqref="D155">
    <cfRule type="duplicateValues" dxfId="2185" priority="401"/>
  </conditionalFormatting>
  <conditionalFormatting sqref="D169">
    <cfRule type="duplicateValues" dxfId="2184" priority="400"/>
  </conditionalFormatting>
  <conditionalFormatting sqref="D194">
    <cfRule type="duplicateValues" dxfId="2183" priority="399"/>
  </conditionalFormatting>
  <conditionalFormatting sqref="D163">
    <cfRule type="duplicateValues" dxfId="2182" priority="398"/>
  </conditionalFormatting>
  <conditionalFormatting sqref="D171">
    <cfRule type="duplicateValues" dxfId="2181" priority="397"/>
  </conditionalFormatting>
  <conditionalFormatting sqref="D153">
    <cfRule type="duplicateValues" dxfId="2180" priority="396"/>
  </conditionalFormatting>
  <conditionalFormatting sqref="D145">
    <cfRule type="duplicateValues" dxfId="2179" priority="395"/>
  </conditionalFormatting>
  <conditionalFormatting sqref="D161">
    <cfRule type="duplicateValues" dxfId="2178" priority="394"/>
  </conditionalFormatting>
  <conditionalFormatting sqref="D187">
    <cfRule type="duplicateValues" dxfId="2177" priority="393"/>
  </conditionalFormatting>
  <conditionalFormatting sqref="D141">
    <cfRule type="duplicateValues" dxfId="2176" priority="392"/>
  </conditionalFormatting>
  <conditionalFormatting sqref="D200">
    <cfRule type="duplicateValues" dxfId="2175" priority="391"/>
  </conditionalFormatting>
  <conditionalFormatting sqref="D173">
    <cfRule type="duplicateValues" dxfId="2174" priority="390"/>
  </conditionalFormatting>
  <conditionalFormatting sqref="D149">
    <cfRule type="duplicateValues" dxfId="2173" priority="389"/>
  </conditionalFormatting>
  <conditionalFormatting sqref="D143">
    <cfRule type="duplicateValues" dxfId="2172" priority="388"/>
  </conditionalFormatting>
  <conditionalFormatting sqref="D196">
    <cfRule type="duplicateValues" dxfId="2171" priority="387"/>
  </conditionalFormatting>
  <conditionalFormatting sqref="D147">
    <cfRule type="duplicateValues" dxfId="2170" priority="386"/>
  </conditionalFormatting>
  <conditionalFormatting sqref="D151">
    <cfRule type="duplicateValues" dxfId="2169" priority="385"/>
  </conditionalFormatting>
  <conditionalFormatting sqref="D167">
    <cfRule type="duplicateValues" dxfId="2168" priority="384"/>
  </conditionalFormatting>
  <conditionalFormatting sqref="D192">
    <cfRule type="duplicateValues" dxfId="2167" priority="383"/>
  </conditionalFormatting>
  <conditionalFormatting sqref="D179">
    <cfRule type="duplicateValues" dxfId="2166" priority="382"/>
  </conditionalFormatting>
  <conditionalFormatting sqref="D198">
    <cfRule type="duplicateValues" dxfId="2165" priority="381"/>
  </conditionalFormatting>
  <conditionalFormatting sqref="D202">
    <cfRule type="duplicateValues" dxfId="2164" priority="380"/>
  </conditionalFormatting>
  <conditionalFormatting sqref="D157">
    <cfRule type="duplicateValues" dxfId="2163" priority="379"/>
  </conditionalFormatting>
  <conditionalFormatting sqref="D177">
    <cfRule type="duplicateValues" dxfId="2162" priority="378"/>
  </conditionalFormatting>
  <conditionalFormatting sqref="D175">
    <cfRule type="duplicateValues" dxfId="2161" priority="377"/>
  </conditionalFormatting>
  <conditionalFormatting sqref="D159">
    <cfRule type="duplicateValues" dxfId="2160" priority="376"/>
  </conditionalFormatting>
  <conditionalFormatting sqref="D181">
    <cfRule type="duplicateValues" dxfId="2159" priority="375"/>
  </conditionalFormatting>
  <conditionalFormatting sqref="D185">
    <cfRule type="duplicateValues" dxfId="2158" priority="374"/>
  </conditionalFormatting>
  <conditionalFormatting sqref="D189">
    <cfRule type="duplicateValues" dxfId="2157" priority="373"/>
  </conditionalFormatting>
  <conditionalFormatting sqref="D232">
    <cfRule type="duplicateValues" dxfId="2156" priority="372"/>
  </conditionalFormatting>
  <conditionalFormatting sqref="D250">
    <cfRule type="duplicateValues" dxfId="2155" priority="371"/>
  </conditionalFormatting>
  <conditionalFormatting sqref="D222">
    <cfRule type="duplicateValues" dxfId="2154" priority="370"/>
  </conditionalFormatting>
  <conditionalFormatting sqref="D236">
    <cfRule type="duplicateValues" dxfId="2153" priority="369"/>
  </conditionalFormatting>
  <conditionalFormatting sqref="D261">
    <cfRule type="duplicateValues" dxfId="2152" priority="368"/>
  </conditionalFormatting>
  <conditionalFormatting sqref="D230">
    <cfRule type="duplicateValues" dxfId="2151" priority="367"/>
  </conditionalFormatting>
  <conditionalFormatting sqref="D238">
    <cfRule type="duplicateValues" dxfId="2150" priority="366"/>
  </conditionalFormatting>
  <conditionalFormatting sqref="D220">
    <cfRule type="duplicateValues" dxfId="2149" priority="365"/>
  </conditionalFormatting>
  <conditionalFormatting sqref="D212">
    <cfRule type="duplicateValues" dxfId="2148" priority="364"/>
  </conditionalFormatting>
  <conditionalFormatting sqref="D228">
    <cfRule type="duplicateValues" dxfId="2147" priority="363"/>
  </conditionalFormatting>
  <conditionalFormatting sqref="D254">
    <cfRule type="duplicateValues" dxfId="2146" priority="362"/>
  </conditionalFormatting>
  <conditionalFormatting sqref="D208">
    <cfRule type="duplicateValues" dxfId="2145" priority="361"/>
  </conditionalFormatting>
  <conditionalFormatting sqref="D267">
    <cfRule type="duplicateValues" dxfId="2144" priority="360"/>
  </conditionalFormatting>
  <conditionalFormatting sqref="D240">
    <cfRule type="duplicateValues" dxfId="2143" priority="359"/>
  </conditionalFormatting>
  <conditionalFormatting sqref="D216">
    <cfRule type="duplicateValues" dxfId="2142" priority="358"/>
  </conditionalFormatting>
  <conditionalFormatting sqref="D210">
    <cfRule type="duplicateValues" dxfId="2141" priority="357"/>
  </conditionalFormatting>
  <conditionalFormatting sqref="D263">
    <cfRule type="duplicateValues" dxfId="2140" priority="356"/>
  </conditionalFormatting>
  <conditionalFormatting sqref="D214">
    <cfRule type="duplicateValues" dxfId="2139" priority="355"/>
  </conditionalFormatting>
  <conditionalFormatting sqref="D218">
    <cfRule type="duplicateValues" dxfId="2138" priority="354"/>
  </conditionalFormatting>
  <conditionalFormatting sqref="D234">
    <cfRule type="duplicateValues" dxfId="2137" priority="353"/>
  </conditionalFormatting>
  <conditionalFormatting sqref="D259">
    <cfRule type="duplicateValues" dxfId="2136" priority="352"/>
  </conditionalFormatting>
  <conditionalFormatting sqref="D246">
    <cfRule type="duplicateValues" dxfId="2135" priority="351"/>
  </conditionalFormatting>
  <conditionalFormatting sqref="D265">
    <cfRule type="duplicateValues" dxfId="2134" priority="350"/>
  </conditionalFormatting>
  <conditionalFormatting sqref="D269">
    <cfRule type="duplicateValues" dxfId="2133" priority="349"/>
  </conditionalFormatting>
  <conditionalFormatting sqref="D224">
    <cfRule type="duplicateValues" dxfId="2132" priority="348"/>
  </conditionalFormatting>
  <conditionalFormatting sqref="D244">
    <cfRule type="duplicateValues" dxfId="2131" priority="347"/>
  </conditionalFormatting>
  <conditionalFormatting sqref="D242">
    <cfRule type="duplicateValues" dxfId="2130" priority="346"/>
  </conditionalFormatting>
  <conditionalFormatting sqref="D226">
    <cfRule type="duplicateValues" dxfId="2129" priority="345"/>
  </conditionalFormatting>
  <conditionalFormatting sqref="D248">
    <cfRule type="duplicateValues" dxfId="2128" priority="344"/>
  </conditionalFormatting>
  <conditionalFormatting sqref="D252">
    <cfRule type="duplicateValues" dxfId="2127" priority="343"/>
  </conditionalFormatting>
  <conditionalFormatting sqref="D256">
    <cfRule type="duplicateValues" dxfId="2126" priority="342"/>
  </conditionalFormatting>
  <conditionalFormatting sqref="D299">
    <cfRule type="duplicateValues" dxfId="2125" priority="341"/>
  </conditionalFormatting>
  <conditionalFormatting sqref="D317">
    <cfRule type="duplicateValues" dxfId="2124" priority="340"/>
  </conditionalFormatting>
  <conditionalFormatting sqref="D289">
    <cfRule type="duplicateValues" dxfId="2123" priority="339"/>
  </conditionalFormatting>
  <conditionalFormatting sqref="D303">
    <cfRule type="duplicateValues" dxfId="2122" priority="338"/>
  </conditionalFormatting>
  <conditionalFormatting sqref="D328">
    <cfRule type="duplicateValues" dxfId="2121" priority="337"/>
  </conditionalFormatting>
  <conditionalFormatting sqref="D297">
    <cfRule type="duplicateValues" dxfId="2120" priority="336"/>
  </conditionalFormatting>
  <conditionalFormatting sqref="D305">
    <cfRule type="duplicateValues" dxfId="2119" priority="335"/>
  </conditionalFormatting>
  <conditionalFormatting sqref="D287">
    <cfRule type="duplicateValues" dxfId="2118" priority="334"/>
  </conditionalFormatting>
  <conditionalFormatting sqref="D279">
    <cfRule type="duplicateValues" dxfId="2117" priority="333"/>
  </conditionalFormatting>
  <conditionalFormatting sqref="D295">
    <cfRule type="duplicateValues" dxfId="2116" priority="332"/>
  </conditionalFormatting>
  <conditionalFormatting sqref="D321">
    <cfRule type="duplicateValues" dxfId="2115" priority="331"/>
  </conditionalFormatting>
  <conditionalFormatting sqref="D275">
    <cfRule type="duplicateValues" dxfId="2114" priority="330"/>
  </conditionalFormatting>
  <conditionalFormatting sqref="D334">
    <cfRule type="duplicateValues" dxfId="2113" priority="329"/>
  </conditionalFormatting>
  <conditionalFormatting sqref="D307">
    <cfRule type="duplicateValues" dxfId="2112" priority="328"/>
  </conditionalFormatting>
  <conditionalFormatting sqref="D283">
    <cfRule type="duplicateValues" dxfId="2111" priority="327"/>
  </conditionalFormatting>
  <conditionalFormatting sqref="D277">
    <cfRule type="duplicateValues" dxfId="2110" priority="326"/>
  </conditionalFormatting>
  <conditionalFormatting sqref="D330">
    <cfRule type="duplicateValues" dxfId="2109" priority="325"/>
  </conditionalFormatting>
  <conditionalFormatting sqref="D281">
    <cfRule type="duplicateValues" dxfId="2108" priority="324"/>
  </conditionalFormatting>
  <conditionalFormatting sqref="D285">
    <cfRule type="duplicateValues" dxfId="2107" priority="323"/>
  </conditionalFormatting>
  <conditionalFormatting sqref="D301">
    <cfRule type="duplicateValues" dxfId="2106" priority="322"/>
  </conditionalFormatting>
  <conditionalFormatting sqref="D326">
    <cfRule type="duplicateValues" dxfId="2105" priority="321"/>
  </conditionalFormatting>
  <conditionalFormatting sqref="D313">
    <cfRule type="duplicateValues" dxfId="2104" priority="320"/>
  </conditionalFormatting>
  <conditionalFormatting sqref="D332">
    <cfRule type="duplicateValues" dxfId="2103" priority="319"/>
  </conditionalFormatting>
  <conditionalFormatting sqref="D336">
    <cfRule type="duplicateValues" dxfId="2102" priority="318"/>
  </conditionalFormatting>
  <conditionalFormatting sqref="D291">
    <cfRule type="duplicateValues" dxfId="2101" priority="317"/>
  </conditionalFormatting>
  <conditionalFormatting sqref="D311">
    <cfRule type="duplicateValues" dxfId="2100" priority="316"/>
  </conditionalFormatting>
  <conditionalFormatting sqref="D309">
    <cfRule type="duplicateValues" dxfId="2099" priority="315"/>
  </conditionalFormatting>
  <conditionalFormatting sqref="D293">
    <cfRule type="duplicateValues" dxfId="2098" priority="314"/>
  </conditionalFormatting>
  <conditionalFormatting sqref="D315">
    <cfRule type="duplicateValues" dxfId="2097" priority="313"/>
  </conditionalFormatting>
  <conditionalFormatting sqref="D319">
    <cfRule type="duplicateValues" dxfId="2096" priority="312"/>
  </conditionalFormatting>
  <conditionalFormatting sqref="D323">
    <cfRule type="duplicateValues" dxfId="2095" priority="311"/>
  </conditionalFormatting>
  <conditionalFormatting sqref="D366">
    <cfRule type="duplicateValues" dxfId="2094" priority="310"/>
  </conditionalFormatting>
  <conditionalFormatting sqref="D384">
    <cfRule type="duplicateValues" dxfId="2093" priority="309"/>
  </conditionalFormatting>
  <conditionalFormatting sqref="D356">
    <cfRule type="duplicateValues" dxfId="2092" priority="308"/>
  </conditionalFormatting>
  <conditionalFormatting sqref="D370">
    <cfRule type="duplicateValues" dxfId="2091" priority="307"/>
  </conditionalFormatting>
  <conditionalFormatting sqref="D395">
    <cfRule type="duplicateValues" dxfId="2090" priority="306"/>
  </conditionalFormatting>
  <conditionalFormatting sqref="D364">
    <cfRule type="duplicateValues" dxfId="2089" priority="305"/>
  </conditionalFormatting>
  <conditionalFormatting sqref="D372">
    <cfRule type="duplicateValues" dxfId="2088" priority="304"/>
  </conditionalFormatting>
  <conditionalFormatting sqref="D354">
    <cfRule type="duplicateValues" dxfId="2087" priority="303"/>
  </conditionalFormatting>
  <conditionalFormatting sqref="D346">
    <cfRule type="duplicateValues" dxfId="2086" priority="302"/>
  </conditionalFormatting>
  <conditionalFormatting sqref="D362">
    <cfRule type="duplicateValues" dxfId="2085" priority="301"/>
  </conditionalFormatting>
  <conditionalFormatting sqref="D388">
    <cfRule type="duplicateValues" dxfId="2084" priority="300"/>
  </conditionalFormatting>
  <conditionalFormatting sqref="D342">
    <cfRule type="duplicateValues" dxfId="2083" priority="299"/>
  </conditionalFormatting>
  <conditionalFormatting sqref="D401">
    <cfRule type="duplicateValues" dxfId="2082" priority="298"/>
  </conditionalFormatting>
  <conditionalFormatting sqref="D374">
    <cfRule type="duplicateValues" dxfId="2081" priority="297"/>
  </conditionalFormatting>
  <conditionalFormatting sqref="D350">
    <cfRule type="duplicateValues" dxfId="2080" priority="296"/>
  </conditionalFormatting>
  <conditionalFormatting sqref="D344">
    <cfRule type="duplicateValues" dxfId="2079" priority="295"/>
  </conditionalFormatting>
  <conditionalFormatting sqref="D397">
    <cfRule type="duplicateValues" dxfId="2078" priority="294"/>
  </conditionalFormatting>
  <conditionalFormatting sqref="D348">
    <cfRule type="duplicateValues" dxfId="2077" priority="293"/>
  </conditionalFormatting>
  <conditionalFormatting sqref="D352">
    <cfRule type="duplicateValues" dxfId="2076" priority="292"/>
  </conditionalFormatting>
  <conditionalFormatting sqref="D368">
    <cfRule type="duplicateValues" dxfId="2075" priority="291"/>
  </conditionalFormatting>
  <conditionalFormatting sqref="D393">
    <cfRule type="duplicateValues" dxfId="2074" priority="290"/>
  </conditionalFormatting>
  <conditionalFormatting sqref="D380">
    <cfRule type="duplicateValues" dxfId="2073" priority="289"/>
  </conditionalFormatting>
  <conditionalFormatting sqref="D399">
    <cfRule type="duplicateValues" dxfId="2072" priority="288"/>
  </conditionalFormatting>
  <conditionalFormatting sqref="D403">
    <cfRule type="duplicateValues" dxfId="2071" priority="287"/>
  </conditionalFormatting>
  <conditionalFormatting sqref="D358">
    <cfRule type="duplicateValues" dxfId="2070" priority="286"/>
  </conditionalFormatting>
  <conditionalFormatting sqref="D378">
    <cfRule type="duplicateValues" dxfId="2069" priority="285"/>
  </conditionalFormatting>
  <conditionalFormatting sqref="D376">
    <cfRule type="duplicateValues" dxfId="2068" priority="284"/>
  </conditionalFormatting>
  <conditionalFormatting sqref="D360">
    <cfRule type="duplicateValues" dxfId="2067" priority="283"/>
  </conditionalFormatting>
  <conditionalFormatting sqref="D382">
    <cfRule type="duplicateValues" dxfId="2066" priority="282"/>
  </conditionalFormatting>
  <conditionalFormatting sqref="D386">
    <cfRule type="duplicateValues" dxfId="2065" priority="281"/>
  </conditionalFormatting>
  <conditionalFormatting sqref="D390">
    <cfRule type="duplicateValues" dxfId="2064" priority="280"/>
  </conditionalFormatting>
  <conditionalFormatting sqref="D433">
    <cfRule type="duplicateValues" dxfId="2063" priority="279"/>
  </conditionalFormatting>
  <conditionalFormatting sqref="D451">
    <cfRule type="duplicateValues" dxfId="2062" priority="278"/>
  </conditionalFormatting>
  <conditionalFormatting sqref="D423">
    <cfRule type="duplicateValues" dxfId="2061" priority="277"/>
  </conditionalFormatting>
  <conditionalFormatting sqref="D437">
    <cfRule type="duplicateValues" dxfId="2060" priority="276"/>
  </conditionalFormatting>
  <conditionalFormatting sqref="D462">
    <cfRule type="duplicateValues" dxfId="2059" priority="275"/>
  </conditionalFormatting>
  <conditionalFormatting sqref="D431">
    <cfRule type="duplicateValues" dxfId="2058" priority="274"/>
  </conditionalFormatting>
  <conditionalFormatting sqref="D439">
    <cfRule type="duplicateValues" dxfId="2057" priority="273"/>
  </conditionalFormatting>
  <conditionalFormatting sqref="D421">
    <cfRule type="duplicateValues" dxfId="2056" priority="272"/>
  </conditionalFormatting>
  <conditionalFormatting sqref="D413">
    <cfRule type="duplicateValues" dxfId="2055" priority="271"/>
  </conditionalFormatting>
  <conditionalFormatting sqref="D429">
    <cfRule type="duplicateValues" dxfId="2054" priority="270"/>
  </conditionalFormatting>
  <conditionalFormatting sqref="D455">
    <cfRule type="duplicateValues" dxfId="2053" priority="269"/>
  </conditionalFormatting>
  <conditionalFormatting sqref="D409">
    <cfRule type="duplicateValues" dxfId="2052" priority="268"/>
  </conditionalFormatting>
  <conditionalFormatting sqref="D468">
    <cfRule type="duplicateValues" dxfId="2051" priority="267"/>
  </conditionalFormatting>
  <conditionalFormatting sqref="D441">
    <cfRule type="duplicateValues" dxfId="2050" priority="266"/>
  </conditionalFormatting>
  <conditionalFormatting sqref="D417">
    <cfRule type="duplicateValues" dxfId="2049" priority="265"/>
  </conditionalFormatting>
  <conditionalFormatting sqref="D411">
    <cfRule type="duplicateValues" dxfId="2048" priority="264"/>
  </conditionalFormatting>
  <conditionalFormatting sqref="D464">
    <cfRule type="duplicateValues" dxfId="2047" priority="263"/>
  </conditionalFormatting>
  <conditionalFormatting sqref="D415">
    <cfRule type="duplicateValues" dxfId="2046" priority="262"/>
  </conditionalFormatting>
  <conditionalFormatting sqref="D419">
    <cfRule type="duplicateValues" dxfId="2045" priority="261"/>
  </conditionalFormatting>
  <conditionalFormatting sqref="D435">
    <cfRule type="duplicateValues" dxfId="2044" priority="260"/>
  </conditionalFormatting>
  <conditionalFormatting sqref="D460">
    <cfRule type="duplicateValues" dxfId="2043" priority="259"/>
  </conditionalFormatting>
  <conditionalFormatting sqref="D447">
    <cfRule type="duplicateValues" dxfId="2042" priority="258"/>
  </conditionalFormatting>
  <conditionalFormatting sqref="D466">
    <cfRule type="duplicateValues" dxfId="2041" priority="257"/>
  </conditionalFormatting>
  <conditionalFormatting sqref="D470">
    <cfRule type="duplicateValues" dxfId="2040" priority="256"/>
  </conditionalFormatting>
  <conditionalFormatting sqref="D425">
    <cfRule type="duplicateValues" dxfId="2039" priority="255"/>
  </conditionalFormatting>
  <conditionalFormatting sqref="D445">
    <cfRule type="duplicateValues" dxfId="2038" priority="254"/>
  </conditionalFormatting>
  <conditionalFormatting sqref="D443">
    <cfRule type="duplicateValues" dxfId="2037" priority="253"/>
  </conditionalFormatting>
  <conditionalFormatting sqref="D427">
    <cfRule type="duplicateValues" dxfId="2036" priority="252"/>
  </conditionalFormatting>
  <conditionalFormatting sqref="D449">
    <cfRule type="duplicateValues" dxfId="2035" priority="251"/>
  </conditionalFormatting>
  <conditionalFormatting sqref="D453">
    <cfRule type="duplicateValues" dxfId="2034" priority="250"/>
  </conditionalFormatting>
  <conditionalFormatting sqref="D457">
    <cfRule type="duplicateValues" dxfId="2033" priority="249"/>
  </conditionalFormatting>
  <conditionalFormatting sqref="D500">
    <cfRule type="duplicateValues" dxfId="2032" priority="248"/>
  </conditionalFormatting>
  <conditionalFormatting sqref="D518">
    <cfRule type="duplicateValues" dxfId="2031" priority="247"/>
  </conditionalFormatting>
  <conditionalFormatting sqref="D490">
    <cfRule type="duplicateValues" dxfId="2030" priority="246"/>
  </conditionalFormatting>
  <conditionalFormatting sqref="D504">
    <cfRule type="duplicateValues" dxfId="2029" priority="245"/>
  </conditionalFormatting>
  <conditionalFormatting sqref="D529">
    <cfRule type="duplicateValues" dxfId="2028" priority="244"/>
  </conditionalFormatting>
  <conditionalFormatting sqref="D498">
    <cfRule type="duplicateValues" dxfId="2027" priority="243"/>
  </conditionalFormatting>
  <conditionalFormatting sqref="D506">
    <cfRule type="duplicateValues" dxfId="2026" priority="242"/>
  </conditionalFormatting>
  <conditionalFormatting sqref="D488">
    <cfRule type="duplicateValues" dxfId="2025" priority="241"/>
  </conditionalFormatting>
  <conditionalFormatting sqref="D480">
    <cfRule type="duplicateValues" dxfId="2024" priority="240"/>
  </conditionalFormatting>
  <conditionalFormatting sqref="D496">
    <cfRule type="duplicateValues" dxfId="2023" priority="239"/>
  </conditionalFormatting>
  <conditionalFormatting sqref="D522">
    <cfRule type="duplicateValues" dxfId="2022" priority="238"/>
  </conditionalFormatting>
  <conditionalFormatting sqref="D476">
    <cfRule type="duplicateValues" dxfId="2021" priority="237"/>
  </conditionalFormatting>
  <conditionalFormatting sqref="D535">
    <cfRule type="duplicateValues" dxfId="2020" priority="236"/>
  </conditionalFormatting>
  <conditionalFormatting sqref="D508">
    <cfRule type="duplicateValues" dxfId="2019" priority="235"/>
  </conditionalFormatting>
  <conditionalFormatting sqref="D484">
    <cfRule type="duplicateValues" dxfId="2018" priority="234"/>
  </conditionalFormatting>
  <conditionalFormatting sqref="D478">
    <cfRule type="duplicateValues" dxfId="2017" priority="233"/>
  </conditionalFormatting>
  <conditionalFormatting sqref="D531">
    <cfRule type="duplicateValues" dxfId="2016" priority="232"/>
  </conditionalFormatting>
  <conditionalFormatting sqref="D482">
    <cfRule type="duplicateValues" dxfId="2015" priority="231"/>
  </conditionalFormatting>
  <conditionalFormatting sqref="D486">
    <cfRule type="duplicateValues" dxfId="2014" priority="230"/>
  </conditionalFormatting>
  <conditionalFormatting sqref="D502">
    <cfRule type="duplicateValues" dxfId="2013" priority="229"/>
  </conditionalFormatting>
  <conditionalFormatting sqref="D527">
    <cfRule type="duplicateValues" dxfId="2012" priority="228"/>
  </conditionalFormatting>
  <conditionalFormatting sqref="D514">
    <cfRule type="duplicateValues" dxfId="2011" priority="227"/>
  </conditionalFormatting>
  <conditionalFormatting sqref="D533">
    <cfRule type="duplicateValues" dxfId="2010" priority="226"/>
  </conditionalFormatting>
  <conditionalFormatting sqref="D537">
    <cfRule type="duplicateValues" dxfId="2009" priority="225"/>
  </conditionalFormatting>
  <conditionalFormatting sqref="D492">
    <cfRule type="duplicateValues" dxfId="2008" priority="224"/>
  </conditionalFormatting>
  <conditionalFormatting sqref="D512">
    <cfRule type="duplicateValues" dxfId="2007" priority="223"/>
  </conditionalFormatting>
  <conditionalFormatting sqref="D510">
    <cfRule type="duplicateValues" dxfId="2006" priority="222"/>
  </conditionalFormatting>
  <conditionalFormatting sqref="D494">
    <cfRule type="duplicateValues" dxfId="2005" priority="221"/>
  </conditionalFormatting>
  <conditionalFormatting sqref="D516">
    <cfRule type="duplicateValues" dxfId="2004" priority="220"/>
  </conditionalFormatting>
  <conditionalFormatting sqref="D520">
    <cfRule type="duplicateValues" dxfId="2003" priority="219"/>
  </conditionalFormatting>
  <conditionalFormatting sqref="D524">
    <cfRule type="duplicateValues" dxfId="2002" priority="218"/>
  </conditionalFormatting>
  <conditionalFormatting sqref="D98">
    <cfRule type="duplicateValues" dxfId="2001" priority="217"/>
  </conditionalFormatting>
  <conditionalFormatting sqref="D116">
    <cfRule type="duplicateValues" dxfId="2000" priority="216"/>
  </conditionalFormatting>
  <conditionalFormatting sqref="D88">
    <cfRule type="duplicateValues" dxfId="1999" priority="215"/>
  </conditionalFormatting>
  <conditionalFormatting sqref="D102">
    <cfRule type="duplicateValues" dxfId="1998" priority="214"/>
  </conditionalFormatting>
  <conditionalFormatting sqref="D127">
    <cfRule type="duplicateValues" dxfId="1997" priority="213"/>
  </conditionalFormatting>
  <conditionalFormatting sqref="D96">
    <cfRule type="duplicateValues" dxfId="1996" priority="212"/>
  </conditionalFormatting>
  <conditionalFormatting sqref="D104">
    <cfRule type="duplicateValues" dxfId="1995" priority="211"/>
  </conditionalFormatting>
  <conditionalFormatting sqref="D86">
    <cfRule type="duplicateValues" dxfId="1994" priority="210"/>
  </conditionalFormatting>
  <conditionalFormatting sqref="D78">
    <cfRule type="duplicateValues" dxfId="1993" priority="209"/>
  </conditionalFormatting>
  <conditionalFormatting sqref="D94">
    <cfRule type="duplicateValues" dxfId="1992" priority="208"/>
  </conditionalFormatting>
  <conditionalFormatting sqref="D120">
    <cfRule type="duplicateValues" dxfId="1991" priority="207"/>
  </conditionalFormatting>
  <conditionalFormatting sqref="D74">
    <cfRule type="duplicateValues" dxfId="1990" priority="206"/>
  </conditionalFormatting>
  <conditionalFormatting sqref="D133">
    <cfRule type="duplicateValues" dxfId="1989" priority="205"/>
  </conditionalFormatting>
  <conditionalFormatting sqref="D106">
    <cfRule type="duplicateValues" dxfId="1988" priority="204"/>
  </conditionalFormatting>
  <conditionalFormatting sqref="D82">
    <cfRule type="duplicateValues" dxfId="1987" priority="203"/>
  </conditionalFormatting>
  <conditionalFormatting sqref="D76">
    <cfRule type="duplicateValues" dxfId="1986" priority="202"/>
  </conditionalFormatting>
  <conditionalFormatting sqref="D129">
    <cfRule type="duplicateValues" dxfId="1985" priority="201"/>
  </conditionalFormatting>
  <conditionalFormatting sqref="D80">
    <cfRule type="duplicateValues" dxfId="1984" priority="200"/>
  </conditionalFormatting>
  <conditionalFormatting sqref="D84">
    <cfRule type="duplicateValues" dxfId="1983" priority="199"/>
  </conditionalFormatting>
  <conditionalFormatting sqref="D100">
    <cfRule type="duplicateValues" dxfId="1982" priority="198"/>
  </conditionalFormatting>
  <conditionalFormatting sqref="D125">
    <cfRule type="duplicateValues" dxfId="1981" priority="197"/>
  </conditionalFormatting>
  <conditionalFormatting sqref="D112">
    <cfRule type="duplicateValues" dxfId="1980" priority="196"/>
  </conditionalFormatting>
  <conditionalFormatting sqref="D131">
    <cfRule type="duplicateValues" dxfId="1979" priority="195"/>
  </conditionalFormatting>
  <conditionalFormatting sqref="D135">
    <cfRule type="duplicateValues" dxfId="1978" priority="194"/>
  </conditionalFormatting>
  <conditionalFormatting sqref="D90">
    <cfRule type="duplicateValues" dxfId="1977" priority="193"/>
  </conditionalFormatting>
  <conditionalFormatting sqref="D110">
    <cfRule type="duplicateValues" dxfId="1976" priority="192"/>
  </conditionalFormatting>
  <conditionalFormatting sqref="D108">
    <cfRule type="duplicateValues" dxfId="1975" priority="191"/>
  </conditionalFormatting>
  <conditionalFormatting sqref="D92">
    <cfRule type="duplicateValues" dxfId="1974" priority="190"/>
  </conditionalFormatting>
  <conditionalFormatting sqref="D114">
    <cfRule type="duplicateValues" dxfId="1973" priority="189"/>
  </conditionalFormatting>
  <conditionalFormatting sqref="D118">
    <cfRule type="duplicateValues" dxfId="1972" priority="188"/>
  </conditionalFormatting>
  <conditionalFormatting sqref="D122">
    <cfRule type="duplicateValues" dxfId="1971" priority="187"/>
  </conditionalFormatting>
  <conditionalFormatting sqref="D165">
    <cfRule type="duplicateValues" dxfId="1970" priority="186"/>
  </conditionalFormatting>
  <conditionalFormatting sqref="D183">
    <cfRule type="duplicateValues" dxfId="1969" priority="185"/>
  </conditionalFormatting>
  <conditionalFormatting sqref="D155">
    <cfRule type="duplicateValues" dxfId="1968" priority="184"/>
  </conditionalFormatting>
  <conditionalFormatting sqref="D169">
    <cfRule type="duplicateValues" dxfId="1967" priority="183"/>
  </conditionalFormatting>
  <conditionalFormatting sqref="D194">
    <cfRule type="duplicateValues" dxfId="1966" priority="182"/>
  </conditionalFormatting>
  <conditionalFormatting sqref="D163">
    <cfRule type="duplicateValues" dxfId="1965" priority="181"/>
  </conditionalFormatting>
  <conditionalFormatting sqref="D171">
    <cfRule type="duplicateValues" dxfId="1964" priority="180"/>
  </conditionalFormatting>
  <conditionalFormatting sqref="D153">
    <cfRule type="duplicateValues" dxfId="1963" priority="179"/>
  </conditionalFormatting>
  <conditionalFormatting sqref="D145">
    <cfRule type="duplicateValues" dxfId="1962" priority="178"/>
  </conditionalFormatting>
  <conditionalFormatting sqref="D161">
    <cfRule type="duplicateValues" dxfId="1961" priority="177"/>
  </conditionalFormatting>
  <conditionalFormatting sqref="D187">
    <cfRule type="duplicateValues" dxfId="1960" priority="176"/>
  </conditionalFormatting>
  <conditionalFormatting sqref="D141">
    <cfRule type="duplicateValues" dxfId="1959" priority="175"/>
  </conditionalFormatting>
  <conditionalFormatting sqref="D200">
    <cfRule type="duplicateValues" dxfId="1958" priority="174"/>
  </conditionalFormatting>
  <conditionalFormatting sqref="D173">
    <cfRule type="duplicateValues" dxfId="1957" priority="173"/>
  </conditionalFormatting>
  <conditionalFormatting sqref="D149">
    <cfRule type="duplicateValues" dxfId="1956" priority="172"/>
  </conditionalFormatting>
  <conditionalFormatting sqref="D143">
    <cfRule type="duplicateValues" dxfId="1955" priority="171"/>
  </conditionalFormatting>
  <conditionalFormatting sqref="D196">
    <cfRule type="duplicateValues" dxfId="1954" priority="170"/>
  </conditionalFormatting>
  <conditionalFormatting sqref="D147">
    <cfRule type="duplicateValues" dxfId="1953" priority="169"/>
  </conditionalFormatting>
  <conditionalFormatting sqref="D151">
    <cfRule type="duplicateValues" dxfId="1952" priority="168"/>
  </conditionalFormatting>
  <conditionalFormatting sqref="D167">
    <cfRule type="duplicateValues" dxfId="1951" priority="167"/>
  </conditionalFormatting>
  <conditionalFormatting sqref="D192">
    <cfRule type="duplicateValues" dxfId="1950" priority="166"/>
  </conditionalFormatting>
  <conditionalFormatting sqref="D179">
    <cfRule type="duplicateValues" dxfId="1949" priority="165"/>
  </conditionalFormatting>
  <conditionalFormatting sqref="D198">
    <cfRule type="duplicateValues" dxfId="1948" priority="164"/>
  </conditionalFormatting>
  <conditionalFormatting sqref="D202">
    <cfRule type="duplicateValues" dxfId="1947" priority="163"/>
  </conditionalFormatting>
  <conditionalFormatting sqref="D157">
    <cfRule type="duplicateValues" dxfId="1946" priority="162"/>
  </conditionalFormatting>
  <conditionalFormatting sqref="D177">
    <cfRule type="duplicateValues" dxfId="1945" priority="161"/>
  </conditionalFormatting>
  <conditionalFormatting sqref="D175">
    <cfRule type="duplicateValues" dxfId="1944" priority="160"/>
  </conditionalFormatting>
  <conditionalFormatting sqref="D159">
    <cfRule type="duplicateValues" dxfId="1943" priority="159"/>
  </conditionalFormatting>
  <conditionalFormatting sqref="D181">
    <cfRule type="duplicateValues" dxfId="1942" priority="158"/>
  </conditionalFormatting>
  <conditionalFormatting sqref="D185">
    <cfRule type="duplicateValues" dxfId="1941" priority="157"/>
  </conditionalFormatting>
  <conditionalFormatting sqref="D189">
    <cfRule type="duplicateValues" dxfId="1940" priority="156"/>
  </conditionalFormatting>
  <conditionalFormatting sqref="D232">
    <cfRule type="duplicateValues" dxfId="1939" priority="155"/>
  </conditionalFormatting>
  <conditionalFormatting sqref="D250">
    <cfRule type="duplicateValues" dxfId="1938" priority="154"/>
  </conditionalFormatting>
  <conditionalFormatting sqref="D222">
    <cfRule type="duplicateValues" dxfId="1937" priority="153"/>
  </conditionalFormatting>
  <conditionalFormatting sqref="D236">
    <cfRule type="duplicateValues" dxfId="1936" priority="152"/>
  </conditionalFormatting>
  <conditionalFormatting sqref="D261">
    <cfRule type="duplicateValues" dxfId="1935" priority="151"/>
  </conditionalFormatting>
  <conditionalFormatting sqref="D230">
    <cfRule type="duplicateValues" dxfId="1934" priority="150"/>
  </conditionalFormatting>
  <conditionalFormatting sqref="D238">
    <cfRule type="duplicateValues" dxfId="1933" priority="149"/>
  </conditionalFormatting>
  <conditionalFormatting sqref="D220">
    <cfRule type="duplicateValues" dxfId="1932" priority="148"/>
  </conditionalFormatting>
  <conditionalFormatting sqref="D212">
    <cfRule type="duplicateValues" dxfId="1931" priority="147"/>
  </conditionalFormatting>
  <conditionalFormatting sqref="D228">
    <cfRule type="duplicateValues" dxfId="1930" priority="146"/>
  </conditionalFormatting>
  <conditionalFormatting sqref="D254">
    <cfRule type="duplicateValues" dxfId="1929" priority="145"/>
  </conditionalFormatting>
  <conditionalFormatting sqref="D208">
    <cfRule type="duplicateValues" dxfId="1928" priority="144"/>
  </conditionalFormatting>
  <conditionalFormatting sqref="D267">
    <cfRule type="duplicateValues" dxfId="1927" priority="143"/>
  </conditionalFormatting>
  <conditionalFormatting sqref="D240">
    <cfRule type="duplicateValues" dxfId="1926" priority="142"/>
  </conditionalFormatting>
  <conditionalFormatting sqref="D216">
    <cfRule type="duplicateValues" dxfId="1925" priority="141"/>
  </conditionalFormatting>
  <conditionalFormatting sqref="D210">
    <cfRule type="duplicateValues" dxfId="1924" priority="140"/>
  </conditionalFormatting>
  <conditionalFormatting sqref="D263">
    <cfRule type="duplicateValues" dxfId="1923" priority="139"/>
  </conditionalFormatting>
  <conditionalFormatting sqref="D214">
    <cfRule type="duplicateValues" dxfId="1922" priority="138"/>
  </conditionalFormatting>
  <conditionalFormatting sqref="D218">
    <cfRule type="duplicateValues" dxfId="1921" priority="137"/>
  </conditionalFormatting>
  <conditionalFormatting sqref="D234">
    <cfRule type="duplicateValues" dxfId="1920" priority="136"/>
  </conditionalFormatting>
  <conditionalFormatting sqref="D259">
    <cfRule type="duplicateValues" dxfId="1919" priority="135"/>
  </conditionalFormatting>
  <conditionalFormatting sqref="D246">
    <cfRule type="duplicateValues" dxfId="1918" priority="134"/>
  </conditionalFormatting>
  <conditionalFormatting sqref="D265">
    <cfRule type="duplicateValues" dxfId="1917" priority="133"/>
  </conditionalFormatting>
  <conditionalFormatting sqref="D269">
    <cfRule type="duplicateValues" dxfId="1916" priority="132"/>
  </conditionalFormatting>
  <conditionalFormatting sqref="D224">
    <cfRule type="duplicateValues" dxfId="1915" priority="131"/>
  </conditionalFormatting>
  <conditionalFormatting sqref="D244">
    <cfRule type="duplicateValues" dxfId="1914" priority="130"/>
  </conditionalFormatting>
  <conditionalFormatting sqref="D242">
    <cfRule type="duplicateValues" dxfId="1913" priority="129"/>
  </conditionalFormatting>
  <conditionalFormatting sqref="D226">
    <cfRule type="duplicateValues" dxfId="1912" priority="128"/>
  </conditionalFormatting>
  <conditionalFormatting sqref="D248">
    <cfRule type="duplicateValues" dxfId="1911" priority="127"/>
  </conditionalFormatting>
  <conditionalFormatting sqref="D252">
    <cfRule type="duplicateValues" dxfId="1910" priority="126"/>
  </conditionalFormatting>
  <conditionalFormatting sqref="D256">
    <cfRule type="duplicateValues" dxfId="1909" priority="125"/>
  </conditionalFormatting>
  <conditionalFormatting sqref="D299">
    <cfRule type="duplicateValues" dxfId="1908" priority="124"/>
  </conditionalFormatting>
  <conditionalFormatting sqref="D317">
    <cfRule type="duplicateValues" dxfId="1907" priority="123"/>
  </conditionalFormatting>
  <conditionalFormatting sqref="D289">
    <cfRule type="duplicateValues" dxfId="1906" priority="122"/>
  </conditionalFormatting>
  <conditionalFormatting sqref="D303">
    <cfRule type="duplicateValues" dxfId="1905" priority="121"/>
  </conditionalFormatting>
  <conditionalFormatting sqref="D328">
    <cfRule type="duplicateValues" dxfId="1904" priority="120"/>
  </conditionalFormatting>
  <conditionalFormatting sqref="D297">
    <cfRule type="duplicateValues" dxfId="1903" priority="119"/>
  </conditionalFormatting>
  <conditionalFormatting sqref="D305">
    <cfRule type="duplicateValues" dxfId="1902" priority="118"/>
  </conditionalFormatting>
  <conditionalFormatting sqref="D287">
    <cfRule type="duplicateValues" dxfId="1901" priority="117"/>
  </conditionalFormatting>
  <conditionalFormatting sqref="D279">
    <cfRule type="duplicateValues" dxfId="1900" priority="116"/>
  </conditionalFormatting>
  <conditionalFormatting sqref="D295">
    <cfRule type="duplicateValues" dxfId="1899" priority="115"/>
  </conditionalFormatting>
  <conditionalFormatting sqref="D321">
    <cfRule type="duplicateValues" dxfId="1898" priority="114"/>
  </conditionalFormatting>
  <conditionalFormatting sqref="D275">
    <cfRule type="duplicateValues" dxfId="1897" priority="113"/>
  </conditionalFormatting>
  <conditionalFormatting sqref="D334">
    <cfRule type="duplicateValues" dxfId="1896" priority="112"/>
  </conditionalFormatting>
  <conditionalFormatting sqref="D307">
    <cfRule type="duplicateValues" dxfId="1895" priority="111"/>
  </conditionalFormatting>
  <conditionalFormatting sqref="D283">
    <cfRule type="duplicateValues" dxfId="1894" priority="110"/>
  </conditionalFormatting>
  <conditionalFormatting sqref="D277">
    <cfRule type="duplicateValues" dxfId="1893" priority="109"/>
  </conditionalFormatting>
  <conditionalFormatting sqref="D330">
    <cfRule type="duplicateValues" dxfId="1892" priority="108"/>
  </conditionalFormatting>
  <conditionalFormatting sqref="D281">
    <cfRule type="duplicateValues" dxfId="1891" priority="107"/>
  </conditionalFormatting>
  <conditionalFormatting sqref="D285">
    <cfRule type="duplicateValues" dxfId="1890" priority="106"/>
  </conditionalFormatting>
  <conditionalFormatting sqref="D301">
    <cfRule type="duplicateValues" dxfId="1889" priority="105"/>
  </conditionalFormatting>
  <conditionalFormatting sqref="D326">
    <cfRule type="duplicateValues" dxfId="1888" priority="104"/>
  </conditionalFormatting>
  <conditionalFormatting sqref="D313">
    <cfRule type="duplicateValues" dxfId="1887" priority="103"/>
  </conditionalFormatting>
  <conditionalFormatting sqref="D332">
    <cfRule type="duplicateValues" dxfId="1886" priority="102"/>
  </conditionalFormatting>
  <conditionalFormatting sqref="D336">
    <cfRule type="duplicateValues" dxfId="1885" priority="101"/>
  </conditionalFormatting>
  <conditionalFormatting sqref="D291">
    <cfRule type="duplicateValues" dxfId="1884" priority="100"/>
  </conditionalFormatting>
  <conditionalFormatting sqref="D311">
    <cfRule type="duplicateValues" dxfId="1883" priority="99"/>
  </conditionalFormatting>
  <conditionalFormatting sqref="D309">
    <cfRule type="duplicateValues" dxfId="1882" priority="98"/>
  </conditionalFormatting>
  <conditionalFormatting sqref="D293">
    <cfRule type="duplicateValues" dxfId="1881" priority="97"/>
  </conditionalFormatting>
  <conditionalFormatting sqref="D315">
    <cfRule type="duplicateValues" dxfId="1880" priority="96"/>
  </conditionalFormatting>
  <conditionalFormatting sqref="D319">
    <cfRule type="duplicateValues" dxfId="1879" priority="95"/>
  </conditionalFormatting>
  <conditionalFormatting sqref="D323">
    <cfRule type="duplicateValues" dxfId="1878" priority="94"/>
  </conditionalFormatting>
  <conditionalFormatting sqref="D366">
    <cfRule type="duplicateValues" dxfId="1877" priority="93"/>
  </conditionalFormatting>
  <conditionalFormatting sqref="D384">
    <cfRule type="duplicateValues" dxfId="1876" priority="92"/>
  </conditionalFormatting>
  <conditionalFormatting sqref="D356">
    <cfRule type="duplicateValues" dxfId="1875" priority="91"/>
  </conditionalFormatting>
  <conditionalFormatting sqref="D370">
    <cfRule type="duplicateValues" dxfId="1874" priority="90"/>
  </conditionalFormatting>
  <conditionalFormatting sqref="D395">
    <cfRule type="duplicateValues" dxfId="1873" priority="89"/>
  </conditionalFormatting>
  <conditionalFormatting sqref="D364">
    <cfRule type="duplicateValues" dxfId="1872" priority="88"/>
  </conditionalFormatting>
  <conditionalFormatting sqref="D372">
    <cfRule type="duplicateValues" dxfId="1871" priority="87"/>
  </conditionalFormatting>
  <conditionalFormatting sqref="D354">
    <cfRule type="duplicateValues" dxfId="1870" priority="86"/>
  </conditionalFormatting>
  <conditionalFormatting sqref="D346">
    <cfRule type="duplicateValues" dxfId="1869" priority="85"/>
  </conditionalFormatting>
  <conditionalFormatting sqref="D362">
    <cfRule type="duplicateValues" dxfId="1868" priority="84"/>
  </conditionalFormatting>
  <conditionalFormatting sqref="D388">
    <cfRule type="duplicateValues" dxfId="1867" priority="83"/>
  </conditionalFormatting>
  <conditionalFormatting sqref="D342">
    <cfRule type="duplicateValues" dxfId="1866" priority="82"/>
  </conditionalFormatting>
  <conditionalFormatting sqref="D401">
    <cfRule type="duplicateValues" dxfId="1865" priority="81"/>
  </conditionalFormatting>
  <conditionalFormatting sqref="D374">
    <cfRule type="duplicateValues" dxfId="1864" priority="80"/>
  </conditionalFormatting>
  <conditionalFormatting sqref="D350">
    <cfRule type="duplicateValues" dxfId="1863" priority="79"/>
  </conditionalFormatting>
  <conditionalFormatting sqref="D344">
    <cfRule type="duplicateValues" dxfId="1862" priority="78"/>
  </conditionalFormatting>
  <conditionalFormatting sqref="D397">
    <cfRule type="duplicateValues" dxfId="1861" priority="77"/>
  </conditionalFormatting>
  <conditionalFormatting sqref="D348">
    <cfRule type="duplicateValues" dxfId="1860" priority="76"/>
  </conditionalFormatting>
  <conditionalFormatting sqref="D352">
    <cfRule type="duplicateValues" dxfId="1859" priority="75"/>
  </conditionalFormatting>
  <conditionalFormatting sqref="D368">
    <cfRule type="duplicateValues" dxfId="1858" priority="74"/>
  </conditionalFormatting>
  <conditionalFormatting sqref="D393">
    <cfRule type="duplicateValues" dxfId="1857" priority="73"/>
  </conditionalFormatting>
  <conditionalFormatting sqref="D380">
    <cfRule type="duplicateValues" dxfId="1856" priority="72"/>
  </conditionalFormatting>
  <conditionalFormatting sqref="D399">
    <cfRule type="duplicateValues" dxfId="1855" priority="71"/>
  </conditionalFormatting>
  <conditionalFormatting sqref="D403">
    <cfRule type="duplicateValues" dxfId="1854" priority="70"/>
  </conditionalFormatting>
  <conditionalFormatting sqref="D358">
    <cfRule type="duplicateValues" dxfId="1853" priority="69"/>
  </conditionalFormatting>
  <conditionalFormatting sqref="D378">
    <cfRule type="duplicateValues" dxfId="1852" priority="68"/>
  </conditionalFormatting>
  <conditionalFormatting sqref="D376">
    <cfRule type="duplicateValues" dxfId="1851" priority="67"/>
  </conditionalFormatting>
  <conditionalFormatting sqref="D360">
    <cfRule type="duplicateValues" dxfId="1850" priority="66"/>
  </conditionalFormatting>
  <conditionalFormatting sqref="D382">
    <cfRule type="duplicateValues" dxfId="1849" priority="65"/>
  </conditionalFormatting>
  <conditionalFormatting sqref="D386">
    <cfRule type="duplicateValues" dxfId="1848" priority="64"/>
  </conditionalFormatting>
  <conditionalFormatting sqref="D390">
    <cfRule type="duplicateValues" dxfId="1847" priority="63"/>
  </conditionalFormatting>
  <conditionalFormatting sqref="D433">
    <cfRule type="duplicateValues" dxfId="1846" priority="62"/>
  </conditionalFormatting>
  <conditionalFormatting sqref="D451">
    <cfRule type="duplicateValues" dxfId="1845" priority="61"/>
  </conditionalFormatting>
  <conditionalFormatting sqref="D423">
    <cfRule type="duplicateValues" dxfId="1844" priority="60"/>
  </conditionalFormatting>
  <conditionalFormatting sqref="D437">
    <cfRule type="duplicateValues" dxfId="1843" priority="59"/>
  </conditionalFormatting>
  <conditionalFormatting sqref="D462">
    <cfRule type="duplicateValues" dxfId="1842" priority="58"/>
  </conditionalFormatting>
  <conditionalFormatting sqref="D431">
    <cfRule type="duplicateValues" dxfId="1841" priority="57"/>
  </conditionalFormatting>
  <conditionalFormatting sqref="D439">
    <cfRule type="duplicateValues" dxfId="1840" priority="56"/>
  </conditionalFormatting>
  <conditionalFormatting sqref="D421">
    <cfRule type="duplicateValues" dxfId="1839" priority="55"/>
  </conditionalFormatting>
  <conditionalFormatting sqref="D413">
    <cfRule type="duplicateValues" dxfId="1838" priority="54"/>
  </conditionalFormatting>
  <conditionalFormatting sqref="D429">
    <cfRule type="duplicateValues" dxfId="1837" priority="53"/>
  </conditionalFormatting>
  <conditionalFormatting sqref="D455">
    <cfRule type="duplicateValues" dxfId="1836" priority="52"/>
  </conditionalFormatting>
  <conditionalFormatting sqref="D409">
    <cfRule type="duplicateValues" dxfId="1835" priority="51"/>
  </conditionalFormatting>
  <conditionalFormatting sqref="D468">
    <cfRule type="duplicateValues" dxfId="1834" priority="50"/>
  </conditionalFormatting>
  <conditionalFormatting sqref="D441">
    <cfRule type="duplicateValues" dxfId="1833" priority="49"/>
  </conditionalFormatting>
  <conditionalFormatting sqref="D417">
    <cfRule type="duplicateValues" dxfId="1832" priority="48"/>
  </conditionalFormatting>
  <conditionalFormatting sqref="D411">
    <cfRule type="duplicateValues" dxfId="1831" priority="47"/>
  </conditionalFormatting>
  <conditionalFormatting sqref="D464">
    <cfRule type="duplicateValues" dxfId="1830" priority="46"/>
  </conditionalFormatting>
  <conditionalFormatting sqref="D415">
    <cfRule type="duplicateValues" dxfId="1829" priority="45"/>
  </conditionalFormatting>
  <conditionalFormatting sqref="D419">
    <cfRule type="duplicateValues" dxfId="1828" priority="44"/>
  </conditionalFormatting>
  <conditionalFormatting sqref="D435">
    <cfRule type="duplicateValues" dxfId="1827" priority="43"/>
  </conditionalFormatting>
  <conditionalFormatting sqref="D460">
    <cfRule type="duplicateValues" dxfId="1826" priority="42"/>
  </conditionalFormatting>
  <conditionalFormatting sqref="D447">
    <cfRule type="duplicateValues" dxfId="1825" priority="41"/>
  </conditionalFormatting>
  <conditionalFormatting sqref="D466">
    <cfRule type="duplicateValues" dxfId="1824" priority="40"/>
  </conditionalFormatting>
  <conditionalFormatting sqref="D470">
    <cfRule type="duplicateValues" dxfId="1823" priority="39"/>
  </conditionalFormatting>
  <conditionalFormatting sqref="D425">
    <cfRule type="duplicateValues" dxfId="1822" priority="38"/>
  </conditionalFormatting>
  <conditionalFormatting sqref="D445">
    <cfRule type="duplicateValues" dxfId="1821" priority="37"/>
  </conditionalFormatting>
  <conditionalFormatting sqref="D443">
    <cfRule type="duplicateValues" dxfId="1820" priority="36"/>
  </conditionalFormatting>
  <conditionalFormatting sqref="D427">
    <cfRule type="duplicateValues" dxfId="1819" priority="35"/>
  </conditionalFormatting>
  <conditionalFormatting sqref="D449">
    <cfRule type="duplicateValues" dxfId="1818" priority="34"/>
  </conditionalFormatting>
  <conditionalFormatting sqref="D453">
    <cfRule type="duplicateValues" dxfId="1817" priority="33"/>
  </conditionalFormatting>
  <conditionalFormatting sqref="D457">
    <cfRule type="duplicateValues" dxfId="1816" priority="32"/>
  </conditionalFormatting>
  <conditionalFormatting sqref="D500">
    <cfRule type="duplicateValues" dxfId="1815" priority="31"/>
  </conditionalFormatting>
  <conditionalFormatting sqref="D518">
    <cfRule type="duplicateValues" dxfId="1814" priority="30"/>
  </conditionalFormatting>
  <conditionalFormatting sqref="D490">
    <cfRule type="duplicateValues" dxfId="1813" priority="29"/>
  </conditionalFormatting>
  <conditionalFormatting sqref="D504">
    <cfRule type="duplicateValues" dxfId="1812" priority="28"/>
  </conditionalFormatting>
  <conditionalFormatting sqref="D529">
    <cfRule type="duplicateValues" dxfId="1811" priority="27"/>
  </conditionalFormatting>
  <conditionalFormatting sqref="D498">
    <cfRule type="duplicateValues" dxfId="1810" priority="26"/>
  </conditionalFormatting>
  <conditionalFormatting sqref="D506">
    <cfRule type="duplicateValues" dxfId="1809" priority="25"/>
  </conditionalFormatting>
  <conditionalFormatting sqref="D488">
    <cfRule type="duplicateValues" dxfId="1808" priority="24"/>
  </conditionalFormatting>
  <conditionalFormatting sqref="D480">
    <cfRule type="duplicateValues" dxfId="1807" priority="23"/>
  </conditionalFormatting>
  <conditionalFormatting sqref="D496">
    <cfRule type="duplicateValues" dxfId="1806" priority="22"/>
  </conditionalFormatting>
  <conditionalFormatting sqref="D522">
    <cfRule type="duplicateValues" dxfId="1805" priority="21"/>
  </conditionalFormatting>
  <conditionalFormatting sqref="D476">
    <cfRule type="duplicateValues" dxfId="1804" priority="20"/>
  </conditionalFormatting>
  <conditionalFormatting sqref="D535">
    <cfRule type="duplicateValues" dxfId="1803" priority="19"/>
  </conditionalFormatting>
  <conditionalFormatting sqref="D508">
    <cfRule type="duplicateValues" dxfId="1802" priority="18"/>
  </conditionalFormatting>
  <conditionalFormatting sqref="D484">
    <cfRule type="duplicateValues" dxfId="1801" priority="17"/>
  </conditionalFormatting>
  <conditionalFormatting sqref="D478">
    <cfRule type="duplicateValues" dxfId="1800" priority="16"/>
  </conditionalFormatting>
  <conditionalFormatting sqref="D531">
    <cfRule type="duplicateValues" dxfId="1799" priority="15"/>
  </conditionalFormatting>
  <conditionalFormatting sqref="D482">
    <cfRule type="duplicateValues" dxfId="1798" priority="14"/>
  </conditionalFormatting>
  <conditionalFormatting sqref="D486">
    <cfRule type="duplicateValues" dxfId="1797" priority="13"/>
  </conditionalFormatting>
  <conditionalFormatting sqref="D502">
    <cfRule type="duplicateValues" dxfId="1796" priority="12"/>
  </conditionalFormatting>
  <conditionalFormatting sqref="D527">
    <cfRule type="duplicateValues" dxfId="1795" priority="11"/>
  </conditionalFormatting>
  <conditionalFormatting sqref="D514">
    <cfRule type="duplicateValues" dxfId="1794" priority="10"/>
  </conditionalFormatting>
  <conditionalFormatting sqref="D533">
    <cfRule type="duplicateValues" dxfId="1793" priority="9"/>
  </conditionalFormatting>
  <conditionalFormatting sqref="D537">
    <cfRule type="duplicateValues" dxfId="1792" priority="8"/>
  </conditionalFormatting>
  <conditionalFormatting sqref="D492">
    <cfRule type="duplicateValues" dxfId="1791" priority="7"/>
  </conditionalFormatting>
  <conditionalFormatting sqref="D512">
    <cfRule type="duplicateValues" dxfId="1790" priority="6"/>
  </conditionalFormatting>
  <conditionalFormatting sqref="D510">
    <cfRule type="duplicateValues" dxfId="1789" priority="5"/>
  </conditionalFormatting>
  <conditionalFormatting sqref="D494">
    <cfRule type="duplicateValues" dxfId="1788" priority="4"/>
  </conditionalFormatting>
  <conditionalFormatting sqref="D516">
    <cfRule type="duplicateValues" dxfId="1787" priority="3"/>
  </conditionalFormatting>
  <conditionalFormatting sqref="D520">
    <cfRule type="duplicateValues" dxfId="1786" priority="2"/>
  </conditionalFormatting>
  <conditionalFormatting sqref="D524">
    <cfRule type="duplicateValues" dxfId="1785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6"/>
  <sheetViews>
    <sheetView showGridLines="0" zoomScaleNormal="100" zoomScaleSheetLayoutView="100" workbookViewId="0">
      <selection activeCell="D10" sqref="D10"/>
    </sheetView>
  </sheetViews>
  <sheetFormatPr defaultColWidth="9" defaultRowHeight="12.65" customHeight="1"/>
  <cols>
    <col min="1" max="1" width="4.7265625" style="168" customWidth="1"/>
    <col min="2" max="3" width="5.6328125" style="168" customWidth="1"/>
    <col min="4" max="5" width="12.6328125" style="113" customWidth="1"/>
    <col min="6" max="6" width="10.90625" style="110" customWidth="1"/>
    <col min="7" max="7" width="9.7265625" style="108" customWidth="1"/>
    <col min="8" max="10" width="10.90625" style="109" customWidth="1"/>
    <col min="11" max="11" width="9" style="113"/>
    <col min="12" max="16384" width="9" style="106"/>
  </cols>
  <sheetData>
    <row r="1" spans="1:11" ht="20.149999999999999" customHeight="1">
      <c r="E1" s="187" t="s">
        <v>1081</v>
      </c>
      <c r="F1" s="160"/>
      <c r="G1" s="141"/>
      <c r="H1" s="141"/>
      <c r="I1" s="141"/>
      <c r="J1" s="141"/>
    </row>
    <row r="2" spans="1:11" ht="15.75" customHeight="1">
      <c r="E2" s="187" t="s">
        <v>1904</v>
      </c>
      <c r="F2" s="160"/>
      <c r="G2" s="141"/>
      <c r="H2" s="141"/>
      <c r="I2" s="141"/>
      <c r="J2" s="141"/>
    </row>
    <row r="3" spans="1:11" ht="12.65" customHeight="1">
      <c r="D3" s="113" t="s">
        <v>1852</v>
      </c>
      <c r="F3" s="142"/>
      <c r="G3" s="109"/>
      <c r="H3" s="141"/>
      <c r="I3" s="141"/>
      <c r="J3" s="141"/>
    </row>
    <row r="4" spans="1:11" s="191" customFormat="1" ht="14.15" customHeight="1">
      <c r="A4" s="188"/>
      <c r="B4" s="188"/>
      <c r="C4" s="188"/>
      <c r="D4" s="193" t="s">
        <v>693</v>
      </c>
      <c r="E4" s="189"/>
      <c r="F4" s="190" t="s">
        <v>52</v>
      </c>
      <c r="G4" s="190" t="s">
        <v>52</v>
      </c>
      <c r="H4" s="190" t="s">
        <v>52</v>
      </c>
      <c r="I4" s="190" t="s">
        <v>12</v>
      </c>
      <c r="J4" s="190" t="s">
        <v>10</v>
      </c>
      <c r="K4" s="189"/>
    </row>
    <row r="5" spans="1:11" s="160" customFormat="1" ht="12.65" customHeight="1">
      <c r="A5" s="212" t="s">
        <v>0</v>
      </c>
      <c r="B5" s="212"/>
      <c r="C5" s="212"/>
      <c r="D5" s="162"/>
      <c r="E5" s="162"/>
      <c r="F5" s="192"/>
      <c r="G5" s="192"/>
      <c r="H5" s="192"/>
      <c r="I5" s="192"/>
      <c r="J5" s="192"/>
      <c r="K5" s="193"/>
    </row>
    <row r="6" spans="1:11" s="160" customFormat="1" ht="12.65" customHeight="1">
      <c r="A6" s="212"/>
      <c r="B6" s="212"/>
      <c r="C6" s="212"/>
      <c r="D6" s="162"/>
      <c r="E6" s="162"/>
      <c r="F6" s="192"/>
      <c r="G6" s="192"/>
      <c r="H6" s="192"/>
      <c r="I6" s="192"/>
      <c r="J6" s="192"/>
      <c r="K6" s="193"/>
    </row>
    <row r="7" spans="1:11" s="107" customFormat="1" ht="12" customHeight="1">
      <c r="A7" s="168" t="s">
        <v>538</v>
      </c>
      <c r="B7" s="240" t="s">
        <v>541</v>
      </c>
      <c r="C7" s="211" t="s">
        <v>12</v>
      </c>
      <c r="D7" s="233" t="s">
        <v>1987</v>
      </c>
      <c r="E7" s="233" t="s">
        <v>2254</v>
      </c>
      <c r="F7" s="202"/>
      <c r="G7" s="108"/>
      <c r="H7" s="108"/>
      <c r="I7" s="108"/>
      <c r="J7" s="108"/>
      <c r="K7" s="111"/>
    </row>
    <row r="8" spans="1:11" s="107" customFormat="1" ht="12" customHeight="1">
      <c r="A8" s="213" t="s">
        <v>0</v>
      </c>
      <c r="B8" s="168"/>
      <c r="C8" s="168"/>
      <c r="D8" s="195"/>
      <c r="E8" s="195"/>
      <c r="F8" s="180" t="s">
        <v>1669</v>
      </c>
      <c r="G8" s="172"/>
      <c r="H8" s="108"/>
      <c r="I8" s="108"/>
      <c r="J8" s="108"/>
      <c r="K8" s="111"/>
    </row>
    <row r="9" spans="1:11" s="107" customFormat="1" ht="12" customHeight="1">
      <c r="A9" s="214" t="s">
        <v>537</v>
      </c>
      <c r="B9" s="214" t="s">
        <v>1670</v>
      </c>
      <c r="C9" s="214" t="s">
        <v>1670</v>
      </c>
      <c r="D9" s="196"/>
      <c r="E9" s="196"/>
      <c r="F9" s="25" t="s">
        <v>1670</v>
      </c>
      <c r="G9" s="180"/>
      <c r="H9" s="108"/>
      <c r="I9" s="58"/>
      <c r="J9" s="108"/>
      <c r="K9" s="111"/>
    </row>
    <row r="10" spans="1:11" s="107" customFormat="1" ht="12" customHeight="1">
      <c r="A10" s="168" t="s">
        <v>0</v>
      </c>
      <c r="B10" s="168"/>
      <c r="C10" s="168"/>
      <c r="D10" s="197"/>
      <c r="E10" s="197"/>
      <c r="F10" s="109"/>
      <c r="G10" s="174" t="s">
        <v>1671</v>
      </c>
      <c r="H10" s="172"/>
      <c r="I10" s="108"/>
      <c r="J10" s="108"/>
      <c r="K10" s="111"/>
    </row>
    <row r="11" spans="1:11" s="107" customFormat="1" ht="12" customHeight="1">
      <c r="A11" s="168" t="s">
        <v>536</v>
      </c>
      <c r="B11" s="214"/>
      <c r="C11" s="214" t="s">
        <v>1672</v>
      </c>
      <c r="D11" s="196"/>
      <c r="E11" s="196"/>
      <c r="F11" s="194"/>
      <c r="G11" s="22" t="s">
        <v>12</v>
      </c>
      <c r="H11" s="180"/>
      <c r="I11" s="108"/>
      <c r="J11" s="108"/>
      <c r="K11" s="111"/>
    </row>
    <row r="12" spans="1:11" s="107" customFormat="1" ht="12" customHeight="1">
      <c r="A12" s="213" t="s">
        <v>0</v>
      </c>
      <c r="B12" s="168"/>
      <c r="C12" s="168"/>
      <c r="D12" s="197"/>
      <c r="E12" s="197"/>
      <c r="F12" s="180" t="s">
        <v>1673</v>
      </c>
      <c r="G12" s="177" t="s">
        <v>1670</v>
      </c>
      <c r="H12" s="174"/>
      <c r="I12" s="108"/>
      <c r="J12" s="108"/>
      <c r="K12" s="111"/>
    </row>
    <row r="13" spans="1:11" s="107" customFormat="1" ht="12" customHeight="1">
      <c r="A13" s="214" t="s">
        <v>535</v>
      </c>
      <c r="B13" s="214"/>
      <c r="C13" s="214"/>
      <c r="D13" s="196"/>
      <c r="E13" s="196"/>
      <c r="F13" s="25" t="s">
        <v>1670</v>
      </c>
      <c r="G13" s="108"/>
      <c r="H13" s="174"/>
      <c r="I13" s="58"/>
      <c r="J13" s="108"/>
      <c r="K13" s="111"/>
    </row>
    <row r="14" spans="1:11" s="107" customFormat="1" ht="12" customHeight="1">
      <c r="A14" s="168" t="s">
        <v>0</v>
      </c>
      <c r="B14" s="168"/>
      <c r="C14" s="168"/>
      <c r="D14" s="197"/>
      <c r="E14" s="197"/>
      <c r="F14" s="109"/>
      <c r="G14" s="108"/>
      <c r="H14" s="174" t="s">
        <v>1674</v>
      </c>
      <c r="I14" s="172"/>
      <c r="J14" s="140" t="s">
        <v>1675</v>
      </c>
      <c r="K14" s="111"/>
    </row>
    <row r="15" spans="1:11" s="107" customFormat="1" ht="12" customHeight="1">
      <c r="A15" s="168" t="s">
        <v>534</v>
      </c>
      <c r="B15" s="214"/>
      <c r="C15" s="214" t="s">
        <v>1676</v>
      </c>
      <c r="D15" s="198"/>
      <c r="E15" s="198"/>
      <c r="F15" s="194"/>
      <c r="G15" s="108"/>
      <c r="H15" s="22" t="s">
        <v>12</v>
      </c>
      <c r="I15" s="199"/>
      <c r="J15" s="108"/>
      <c r="K15" s="111"/>
    </row>
    <row r="16" spans="1:11" s="107" customFormat="1" ht="12" customHeight="1">
      <c r="A16" s="213" t="s">
        <v>0</v>
      </c>
      <c r="B16" s="168"/>
      <c r="C16" s="168"/>
      <c r="D16" s="195"/>
      <c r="E16" s="195"/>
      <c r="F16" s="180" t="s">
        <v>1677</v>
      </c>
      <c r="G16" s="172"/>
      <c r="H16" s="174"/>
      <c r="I16" s="108"/>
      <c r="J16" s="108"/>
      <c r="K16" s="111"/>
    </row>
    <row r="17" spans="1:11" s="107" customFormat="1" ht="12" customHeight="1">
      <c r="A17" s="214" t="s">
        <v>533</v>
      </c>
      <c r="B17" s="214"/>
      <c r="C17" s="214" t="s">
        <v>1084</v>
      </c>
      <c r="D17" s="196"/>
      <c r="E17" s="196"/>
      <c r="F17" s="25" t="s">
        <v>1670</v>
      </c>
      <c r="G17" s="180"/>
      <c r="H17" s="174"/>
      <c r="I17" s="108"/>
      <c r="J17" s="108"/>
      <c r="K17" s="111"/>
    </row>
    <row r="18" spans="1:11" s="107" customFormat="1" ht="12" customHeight="1">
      <c r="A18" s="168" t="s">
        <v>0</v>
      </c>
      <c r="B18" s="168"/>
      <c r="C18" s="168"/>
      <c r="D18" s="197"/>
      <c r="E18" s="197"/>
      <c r="F18" s="109"/>
      <c r="G18" s="174" t="s">
        <v>1678</v>
      </c>
      <c r="H18" s="177"/>
      <c r="I18" s="108"/>
      <c r="J18" s="108"/>
      <c r="K18" s="111"/>
    </row>
    <row r="19" spans="1:11" s="107" customFormat="1" ht="12" customHeight="1">
      <c r="A19" s="168" t="s">
        <v>532</v>
      </c>
      <c r="B19" s="214"/>
      <c r="C19" s="214" t="s">
        <v>1118</v>
      </c>
      <c r="D19" s="196"/>
      <c r="E19" s="196"/>
      <c r="F19" s="194"/>
      <c r="G19" s="22" t="s">
        <v>12</v>
      </c>
      <c r="H19" s="108"/>
      <c r="I19" s="58"/>
      <c r="J19" s="108"/>
      <c r="K19" s="111"/>
    </row>
    <row r="20" spans="1:11" s="107" customFormat="1" ht="12" customHeight="1">
      <c r="A20" s="213" t="s">
        <v>0</v>
      </c>
      <c r="B20" s="168"/>
      <c r="C20" s="168"/>
      <c r="D20" s="197"/>
      <c r="E20" s="197"/>
      <c r="F20" s="180" t="s">
        <v>1679</v>
      </c>
      <c r="G20" s="177" t="s">
        <v>1680</v>
      </c>
      <c r="H20" s="108"/>
      <c r="I20" s="108"/>
      <c r="J20" s="108"/>
      <c r="K20" s="111"/>
    </row>
    <row r="21" spans="1:11" s="107" customFormat="1" ht="12" customHeight="1">
      <c r="A21" s="214" t="s">
        <v>531</v>
      </c>
      <c r="B21" s="214"/>
      <c r="C21" s="214" t="s">
        <v>1066</v>
      </c>
      <c r="D21" s="196"/>
      <c r="E21" s="196"/>
      <c r="F21" s="25" t="s">
        <v>12</v>
      </c>
      <c r="G21" s="108" t="s">
        <v>1765</v>
      </c>
      <c r="H21" s="58"/>
      <c r="I21" s="108"/>
      <c r="J21" s="108"/>
      <c r="K21" s="111"/>
    </row>
    <row r="22" spans="1:11" s="107" customFormat="1" ht="12" customHeight="1">
      <c r="A22" s="168" t="s">
        <v>0</v>
      </c>
      <c r="B22" s="168"/>
      <c r="C22" s="168"/>
      <c r="D22" s="197"/>
      <c r="E22" s="197"/>
      <c r="F22" s="109"/>
      <c r="G22" s="108"/>
      <c r="H22" s="108"/>
      <c r="I22" s="108" t="s">
        <v>1680</v>
      </c>
      <c r="J22" s="108"/>
      <c r="K22" s="111"/>
    </row>
    <row r="23" spans="1:11" s="107" customFormat="1" ht="12" customHeight="1">
      <c r="A23" s="168" t="s">
        <v>530</v>
      </c>
      <c r="B23" s="264" t="s">
        <v>1316</v>
      </c>
      <c r="C23" s="211" t="s">
        <v>1670</v>
      </c>
      <c r="D23" s="233" t="s">
        <v>2260</v>
      </c>
      <c r="E23" s="233" t="s">
        <v>2261</v>
      </c>
      <c r="F23" s="194"/>
      <c r="G23" s="108"/>
      <c r="H23" s="108"/>
      <c r="I23" s="26" t="s">
        <v>1681</v>
      </c>
      <c r="J23" s="108"/>
      <c r="K23" s="111"/>
    </row>
    <row r="24" spans="1:11" s="107" customFormat="1" ht="12" customHeight="1">
      <c r="A24" s="213" t="s">
        <v>0</v>
      </c>
      <c r="B24" s="168"/>
      <c r="C24" s="168"/>
      <c r="D24" s="195"/>
      <c r="E24" s="195"/>
      <c r="F24" s="180" t="s">
        <v>1682</v>
      </c>
      <c r="G24" s="172"/>
      <c r="H24" s="108"/>
      <c r="I24" s="108"/>
      <c r="J24" s="108"/>
      <c r="K24" s="111"/>
    </row>
    <row r="25" spans="1:11" s="107" customFormat="1" ht="12" customHeight="1">
      <c r="A25" s="214" t="s">
        <v>529</v>
      </c>
      <c r="B25" s="214"/>
      <c r="C25" s="214"/>
      <c r="D25" s="196"/>
      <c r="E25" s="196"/>
      <c r="F25" s="25" t="s">
        <v>1138</v>
      </c>
      <c r="G25" s="180"/>
      <c r="H25" s="108"/>
      <c r="I25" s="58"/>
      <c r="J25" s="108"/>
      <c r="K25" s="111"/>
    </row>
    <row r="26" spans="1:11" s="107" customFormat="1" ht="12" customHeight="1">
      <c r="A26" s="168" t="s">
        <v>0</v>
      </c>
      <c r="B26" s="168"/>
      <c r="C26" s="168"/>
      <c r="D26" s="197"/>
      <c r="E26" s="197"/>
      <c r="F26" s="109"/>
      <c r="G26" s="174" t="s">
        <v>1683</v>
      </c>
      <c r="H26" s="172"/>
      <c r="I26" s="108"/>
      <c r="J26" s="108"/>
      <c r="K26" s="111"/>
    </row>
    <row r="27" spans="1:11" s="107" customFormat="1" ht="12" customHeight="1">
      <c r="A27" s="168" t="s">
        <v>528</v>
      </c>
      <c r="B27" s="214"/>
      <c r="C27" s="214" t="s">
        <v>1203</v>
      </c>
      <c r="D27" s="196"/>
      <c r="E27" s="196"/>
      <c r="F27" s="194"/>
      <c r="G27" s="22" t="s">
        <v>1856</v>
      </c>
      <c r="H27" s="181"/>
      <c r="I27" s="108"/>
      <c r="J27" s="108"/>
      <c r="K27" s="111"/>
    </row>
    <row r="28" spans="1:11" s="107" customFormat="1" ht="12" customHeight="1">
      <c r="A28" s="213" t="s">
        <v>0</v>
      </c>
      <c r="B28" s="168"/>
      <c r="C28" s="168"/>
      <c r="D28" s="197"/>
      <c r="E28" s="197"/>
      <c r="F28" s="180" t="s">
        <v>1684</v>
      </c>
      <c r="G28" s="177"/>
      <c r="H28" s="174"/>
      <c r="I28" s="108"/>
      <c r="J28" s="108"/>
      <c r="K28" s="111"/>
    </row>
    <row r="29" spans="1:11" s="107" customFormat="1" ht="12" customHeight="1">
      <c r="A29" s="214" t="s">
        <v>527</v>
      </c>
      <c r="B29" s="214"/>
      <c r="C29" s="214" t="s">
        <v>1066</v>
      </c>
      <c r="D29" s="196"/>
      <c r="E29" s="196"/>
      <c r="F29" s="25" t="s">
        <v>1138</v>
      </c>
      <c r="G29" s="108"/>
      <c r="H29" s="174"/>
      <c r="I29" s="108"/>
      <c r="J29" s="108"/>
      <c r="K29" s="111"/>
    </row>
    <row r="30" spans="1:11" s="107" customFormat="1" ht="12" customHeight="1">
      <c r="A30" s="168" t="s">
        <v>0</v>
      </c>
      <c r="B30" s="168"/>
      <c r="C30" s="168"/>
      <c r="D30" s="197"/>
      <c r="E30" s="197"/>
      <c r="F30" s="109"/>
      <c r="G30" s="108"/>
      <c r="H30" s="174" t="s">
        <v>1685</v>
      </c>
      <c r="I30" s="172"/>
      <c r="J30" s="140" t="s">
        <v>1686</v>
      </c>
      <c r="K30" s="111"/>
    </row>
    <row r="31" spans="1:11" s="107" customFormat="1" ht="12" customHeight="1">
      <c r="A31" s="168" t="s">
        <v>526</v>
      </c>
      <c r="B31" s="214"/>
      <c r="C31" s="214" t="s">
        <v>1078</v>
      </c>
      <c r="D31" s="198"/>
      <c r="E31" s="198"/>
      <c r="F31" s="194"/>
      <c r="G31" s="108"/>
      <c r="H31" s="22" t="s">
        <v>12</v>
      </c>
      <c r="I31" s="58"/>
      <c r="J31" s="108"/>
      <c r="K31" s="111"/>
    </row>
    <row r="32" spans="1:11" s="107" customFormat="1" ht="12" customHeight="1">
      <c r="A32" s="213" t="s">
        <v>0</v>
      </c>
      <c r="B32" s="168"/>
      <c r="C32" s="168"/>
      <c r="D32" s="195"/>
      <c r="E32" s="195"/>
      <c r="F32" s="180" t="s">
        <v>1687</v>
      </c>
      <c r="G32" s="172"/>
      <c r="H32" s="174"/>
      <c r="I32" s="108"/>
      <c r="J32" s="108"/>
      <c r="K32" s="111"/>
    </row>
    <row r="33" spans="1:11" s="107" customFormat="1" ht="12" customHeight="1">
      <c r="A33" s="214" t="s">
        <v>525</v>
      </c>
      <c r="B33" s="214"/>
      <c r="C33" s="214" t="s">
        <v>1072</v>
      </c>
      <c r="D33" s="196"/>
      <c r="E33" s="196"/>
      <c r="F33" s="25" t="s">
        <v>12</v>
      </c>
      <c r="G33" s="180"/>
      <c r="H33" s="174"/>
      <c r="I33" s="108"/>
      <c r="J33" s="108"/>
      <c r="K33" s="111"/>
    </row>
    <row r="34" spans="1:11" s="107" customFormat="1" ht="12" customHeight="1">
      <c r="A34" s="168" t="s">
        <v>0</v>
      </c>
      <c r="B34" s="168"/>
      <c r="C34" s="168"/>
      <c r="D34" s="197"/>
      <c r="E34" s="197"/>
      <c r="F34" s="109"/>
      <c r="G34" s="174" t="s">
        <v>1688</v>
      </c>
      <c r="H34" s="177"/>
      <c r="I34" s="108"/>
      <c r="J34" s="108"/>
      <c r="K34" s="111"/>
    </row>
    <row r="35" spans="1:11" s="107" customFormat="1" ht="12" customHeight="1">
      <c r="A35" s="168" t="s">
        <v>524</v>
      </c>
      <c r="B35" s="214"/>
      <c r="C35" s="239" t="s">
        <v>1079</v>
      </c>
      <c r="D35" s="196"/>
      <c r="E35" s="196"/>
      <c r="F35" s="194"/>
      <c r="G35" s="22" t="s">
        <v>1856</v>
      </c>
      <c r="H35" s="108"/>
      <c r="I35" s="58"/>
      <c r="J35" s="108"/>
    </row>
    <row r="36" spans="1:11" s="107" customFormat="1" ht="12" customHeight="1">
      <c r="A36" s="213" t="s">
        <v>0</v>
      </c>
      <c r="B36" s="168"/>
      <c r="C36" s="168"/>
      <c r="D36" s="197"/>
      <c r="E36" s="197"/>
      <c r="F36" s="180" t="s">
        <v>1689</v>
      </c>
      <c r="G36" s="177"/>
      <c r="H36" s="108"/>
      <c r="I36" s="108"/>
      <c r="J36" s="108"/>
    </row>
    <row r="37" spans="1:11" s="107" customFormat="1" ht="12" customHeight="1">
      <c r="A37" s="214" t="s">
        <v>523</v>
      </c>
      <c r="B37" s="214"/>
      <c r="C37" s="214"/>
      <c r="D37" s="196"/>
      <c r="E37" s="196"/>
      <c r="F37" s="25" t="s">
        <v>1138</v>
      </c>
      <c r="G37" s="108"/>
      <c r="H37" s="58"/>
      <c r="I37" s="108"/>
      <c r="J37" s="108"/>
    </row>
    <row r="38" spans="1:11" s="107" customFormat="1" ht="12" customHeight="1">
      <c r="A38" s="168" t="s">
        <v>0</v>
      </c>
      <c r="B38" s="168"/>
      <c r="C38" s="168"/>
      <c r="D38" s="197"/>
      <c r="E38" s="215"/>
      <c r="F38" s="109"/>
      <c r="G38" s="108"/>
      <c r="H38" s="108"/>
      <c r="I38" s="108"/>
      <c r="J38" s="108" t="s">
        <v>1141</v>
      </c>
    </row>
    <row r="39" spans="1:11" s="107" customFormat="1" ht="12" customHeight="1">
      <c r="A39" s="168" t="s">
        <v>522</v>
      </c>
      <c r="B39" s="239" t="s">
        <v>1690</v>
      </c>
      <c r="C39" s="211" t="s">
        <v>1138</v>
      </c>
      <c r="D39" s="233" t="s">
        <v>2083</v>
      </c>
      <c r="E39" s="233" t="s">
        <v>2252</v>
      </c>
      <c r="F39" s="194"/>
      <c r="G39" s="108"/>
      <c r="H39" s="108"/>
      <c r="I39" s="108"/>
      <c r="J39" s="26" t="s">
        <v>1142</v>
      </c>
    </row>
    <row r="40" spans="1:11" s="107" customFormat="1" ht="12" customHeight="1">
      <c r="A40" s="213" t="s">
        <v>0</v>
      </c>
      <c r="B40" s="168"/>
      <c r="C40" s="168"/>
      <c r="D40" s="197"/>
      <c r="E40" s="197"/>
      <c r="F40" s="180" t="s">
        <v>1691</v>
      </c>
      <c r="G40" s="172"/>
      <c r="H40" s="108"/>
      <c r="I40" s="108"/>
      <c r="J40" s="108"/>
    </row>
    <row r="41" spans="1:11" s="107" customFormat="1" ht="12" customHeight="1">
      <c r="A41" s="214" t="s">
        <v>521</v>
      </c>
      <c r="B41" s="214"/>
      <c r="C41" s="214"/>
      <c r="D41" s="196"/>
      <c r="E41" s="196"/>
      <c r="F41" s="25" t="s">
        <v>1138</v>
      </c>
      <c r="G41" s="180"/>
      <c r="H41" s="108"/>
      <c r="I41" s="58"/>
      <c r="J41" s="108"/>
    </row>
    <row r="42" spans="1:11" s="107" customFormat="1" ht="12" customHeight="1">
      <c r="A42" s="168" t="s">
        <v>0</v>
      </c>
      <c r="B42" s="168"/>
      <c r="C42" s="168"/>
      <c r="D42" s="197"/>
      <c r="E42" s="197"/>
      <c r="F42" s="109"/>
      <c r="G42" s="174" t="s">
        <v>1692</v>
      </c>
      <c r="H42" s="172"/>
      <c r="I42" s="108"/>
      <c r="J42" s="108"/>
    </row>
    <row r="43" spans="1:11" s="107" customFormat="1" ht="12" customHeight="1">
      <c r="A43" s="168" t="s">
        <v>520</v>
      </c>
      <c r="B43" s="214"/>
      <c r="C43" s="214" t="s">
        <v>1205</v>
      </c>
      <c r="D43" s="196"/>
      <c r="E43" s="196"/>
      <c r="F43" s="194"/>
      <c r="G43" s="22" t="s">
        <v>12</v>
      </c>
      <c r="H43" s="181"/>
      <c r="I43" s="108"/>
      <c r="J43" s="108"/>
    </row>
    <row r="44" spans="1:11" s="107" customFormat="1" ht="12" customHeight="1">
      <c r="A44" s="213" t="s">
        <v>0</v>
      </c>
      <c r="B44" s="168"/>
      <c r="C44" s="168"/>
      <c r="D44" s="197"/>
      <c r="E44" s="197"/>
      <c r="F44" s="180" t="s">
        <v>1693</v>
      </c>
      <c r="G44" s="177"/>
      <c r="H44" s="174"/>
      <c r="I44" s="108"/>
      <c r="J44" s="108"/>
    </row>
    <row r="45" spans="1:11" s="107" customFormat="1" ht="12" customHeight="1">
      <c r="A45" s="214" t="s">
        <v>519</v>
      </c>
      <c r="B45" s="214"/>
      <c r="C45" s="214"/>
      <c r="D45" s="198"/>
      <c r="E45" s="198"/>
      <c r="F45" s="25" t="s">
        <v>1138</v>
      </c>
      <c r="G45" s="108"/>
      <c r="H45" s="174"/>
      <c r="I45" s="108"/>
      <c r="J45" s="108"/>
    </row>
    <row r="46" spans="1:11" s="107" customFormat="1" ht="12" customHeight="1">
      <c r="A46" s="168" t="s">
        <v>0</v>
      </c>
      <c r="B46" s="168"/>
      <c r="C46" s="168"/>
      <c r="D46" s="195"/>
      <c r="E46" s="195"/>
      <c r="F46" s="109"/>
      <c r="G46" s="108"/>
      <c r="H46" s="174" t="s">
        <v>1694</v>
      </c>
      <c r="I46" s="172"/>
      <c r="J46" s="140" t="s">
        <v>1686</v>
      </c>
    </row>
    <row r="47" spans="1:11" s="107" customFormat="1" ht="12" customHeight="1">
      <c r="A47" s="168" t="s">
        <v>518</v>
      </c>
      <c r="B47" s="214"/>
      <c r="C47" s="214" t="s">
        <v>1207</v>
      </c>
      <c r="D47" s="196"/>
      <c r="E47" s="196"/>
      <c r="F47" s="194"/>
      <c r="G47" s="108"/>
      <c r="H47" s="22" t="s">
        <v>12</v>
      </c>
      <c r="I47" s="200"/>
      <c r="J47" s="108"/>
    </row>
    <row r="48" spans="1:11" s="107" customFormat="1" ht="12" customHeight="1">
      <c r="A48" s="213" t="s">
        <v>0</v>
      </c>
      <c r="B48" s="168"/>
      <c r="C48" s="168"/>
      <c r="D48" s="197"/>
      <c r="E48" s="197"/>
      <c r="F48" s="180" t="s">
        <v>1695</v>
      </c>
      <c r="G48" s="172"/>
      <c r="H48" s="174"/>
      <c r="I48" s="108"/>
      <c r="J48" s="108"/>
    </row>
    <row r="49" spans="1:11" s="107" customFormat="1" ht="12" customHeight="1">
      <c r="A49" s="214" t="s">
        <v>517</v>
      </c>
      <c r="B49" s="214"/>
      <c r="C49" s="214" t="s">
        <v>1208</v>
      </c>
      <c r="D49" s="196"/>
      <c r="E49" s="196"/>
      <c r="F49" s="25" t="s">
        <v>1138</v>
      </c>
      <c r="G49" s="180"/>
      <c r="H49" s="174"/>
      <c r="I49" s="108"/>
      <c r="J49" s="108"/>
    </row>
    <row r="50" spans="1:11" s="107" customFormat="1" ht="12" customHeight="1">
      <c r="A50" s="168" t="s">
        <v>0</v>
      </c>
      <c r="B50" s="168"/>
      <c r="C50" s="168"/>
      <c r="D50" s="197"/>
      <c r="E50" s="197"/>
      <c r="F50" s="109"/>
      <c r="G50" s="174" t="s">
        <v>1696</v>
      </c>
      <c r="H50" s="177"/>
      <c r="I50" s="108"/>
      <c r="J50" s="108"/>
    </row>
    <row r="51" spans="1:11" s="107" customFormat="1" ht="12" customHeight="1">
      <c r="A51" s="168" t="s">
        <v>516</v>
      </c>
      <c r="B51" s="214"/>
      <c r="C51" s="214" t="s">
        <v>1209</v>
      </c>
      <c r="D51" s="196"/>
      <c r="E51" s="196"/>
      <c r="F51" s="194"/>
      <c r="G51" s="22" t="s">
        <v>12</v>
      </c>
      <c r="H51" s="108"/>
      <c r="I51" s="108"/>
      <c r="J51" s="108"/>
      <c r="K51" s="111"/>
    </row>
    <row r="52" spans="1:11" s="107" customFormat="1" ht="12" customHeight="1">
      <c r="A52" s="213" t="s">
        <v>0</v>
      </c>
      <c r="B52" s="168"/>
      <c r="C52" s="168"/>
      <c r="D52" s="197"/>
      <c r="E52" s="197"/>
      <c r="F52" s="180" t="s">
        <v>1697</v>
      </c>
      <c r="G52" s="177"/>
      <c r="H52" s="108"/>
      <c r="I52" s="108"/>
      <c r="J52" s="108"/>
      <c r="K52" s="111"/>
    </row>
    <row r="53" spans="1:11" s="107" customFormat="1" ht="12" customHeight="1">
      <c r="A53" s="214" t="s">
        <v>515</v>
      </c>
      <c r="B53" s="214"/>
      <c r="C53" s="214" t="s">
        <v>1066</v>
      </c>
      <c r="D53" s="198"/>
      <c r="E53" s="198"/>
      <c r="F53" s="25" t="s">
        <v>1856</v>
      </c>
      <c r="G53" s="108"/>
      <c r="H53" s="108"/>
      <c r="I53" s="108"/>
      <c r="J53" s="108"/>
      <c r="K53" s="111"/>
    </row>
    <row r="54" spans="1:11" s="107" customFormat="1" ht="12" customHeight="1">
      <c r="A54" s="168" t="s">
        <v>0</v>
      </c>
      <c r="B54" s="168"/>
      <c r="C54" s="168"/>
      <c r="D54" s="195"/>
      <c r="E54" s="216"/>
      <c r="F54" s="109"/>
      <c r="G54" s="108"/>
      <c r="H54" s="108"/>
      <c r="I54" s="108" t="s">
        <v>1141</v>
      </c>
      <c r="J54" s="108"/>
      <c r="K54" s="111"/>
    </row>
    <row r="55" spans="1:11" s="107" customFormat="1" ht="12" customHeight="1">
      <c r="A55" s="168" t="s">
        <v>514</v>
      </c>
      <c r="B55" s="264" t="s">
        <v>1316</v>
      </c>
      <c r="C55" s="211" t="s">
        <v>1138</v>
      </c>
      <c r="D55" s="233" t="s">
        <v>2160</v>
      </c>
      <c r="E55" s="233" t="s">
        <v>2259</v>
      </c>
      <c r="F55" s="194"/>
      <c r="G55" s="108"/>
      <c r="H55" s="108"/>
      <c r="I55" s="26" t="s">
        <v>1698</v>
      </c>
      <c r="J55" s="108"/>
      <c r="K55" s="111"/>
    </row>
    <row r="56" spans="1:11" s="107" customFormat="1" ht="12" customHeight="1">
      <c r="A56" s="213" t="s">
        <v>0</v>
      </c>
      <c r="B56" s="168"/>
      <c r="C56" s="168"/>
      <c r="D56" s="197"/>
      <c r="E56" s="197"/>
      <c r="F56" s="180" t="s">
        <v>1699</v>
      </c>
      <c r="G56" s="172"/>
      <c r="H56" s="108"/>
      <c r="I56" s="108"/>
      <c r="J56" s="108"/>
      <c r="K56" s="111"/>
    </row>
    <row r="57" spans="1:11" s="107" customFormat="1" ht="12" customHeight="1">
      <c r="A57" s="214" t="s">
        <v>513</v>
      </c>
      <c r="B57" s="214"/>
      <c r="C57" s="214"/>
      <c r="D57" s="196"/>
      <c r="E57" s="196"/>
      <c r="F57" s="25" t="s">
        <v>1138</v>
      </c>
      <c r="G57" s="180"/>
      <c r="H57" s="108"/>
      <c r="I57" s="108"/>
      <c r="J57" s="108"/>
      <c r="K57" s="111"/>
    </row>
    <row r="58" spans="1:11" s="107" customFormat="1" ht="12" customHeight="1">
      <c r="A58" s="168" t="s">
        <v>0</v>
      </c>
      <c r="B58" s="168"/>
      <c r="C58" s="168"/>
      <c r="D58" s="197"/>
      <c r="E58" s="197"/>
      <c r="F58" s="109"/>
      <c r="G58" s="174" t="s">
        <v>1700</v>
      </c>
      <c r="H58" s="172"/>
      <c r="I58" s="108"/>
      <c r="J58" s="108"/>
      <c r="K58" s="111"/>
    </row>
    <row r="59" spans="1:11" s="107" customFormat="1" ht="12" customHeight="1">
      <c r="A59" s="168" t="s">
        <v>512</v>
      </c>
      <c r="B59" s="214"/>
      <c r="C59" s="214" t="s">
        <v>1210</v>
      </c>
      <c r="D59" s="196"/>
      <c r="E59" s="196"/>
      <c r="F59" s="194"/>
      <c r="G59" s="22" t="s">
        <v>12</v>
      </c>
      <c r="H59" s="180"/>
      <c r="I59" s="108"/>
      <c r="J59" s="108"/>
      <c r="K59" s="111"/>
    </row>
    <row r="60" spans="1:11" s="107" customFormat="1" ht="12" customHeight="1">
      <c r="A60" s="213" t="s">
        <v>0</v>
      </c>
      <c r="B60" s="168"/>
      <c r="C60" s="168"/>
      <c r="D60" s="195"/>
      <c r="E60" s="195"/>
      <c r="F60" s="180" t="s">
        <v>1701</v>
      </c>
      <c r="G60" s="177"/>
      <c r="H60" s="174"/>
      <c r="I60" s="108"/>
      <c r="J60" s="108"/>
      <c r="K60" s="111"/>
    </row>
    <row r="61" spans="1:11" s="107" customFormat="1" ht="12" customHeight="1">
      <c r="A61" s="214" t="s">
        <v>511</v>
      </c>
      <c r="B61" s="214"/>
      <c r="C61" s="214" t="s">
        <v>1138</v>
      </c>
      <c r="D61" s="201"/>
      <c r="E61" s="201"/>
      <c r="F61" s="25" t="s">
        <v>1138</v>
      </c>
      <c r="G61" s="108"/>
      <c r="H61" s="174"/>
      <c r="I61" s="108"/>
      <c r="J61" s="108"/>
      <c r="K61" s="111"/>
    </row>
    <row r="62" spans="1:11" s="107" customFormat="1" ht="12" customHeight="1">
      <c r="A62" s="168" t="s">
        <v>0</v>
      </c>
      <c r="B62" s="168"/>
      <c r="C62" s="168"/>
      <c r="D62" s="197"/>
      <c r="E62" s="197"/>
      <c r="F62" s="109"/>
      <c r="G62" s="108"/>
      <c r="H62" s="174" t="s">
        <v>1702</v>
      </c>
      <c r="I62" s="172"/>
      <c r="J62" s="140" t="s">
        <v>1686</v>
      </c>
      <c r="K62" s="111"/>
    </row>
    <row r="63" spans="1:11" s="107" customFormat="1" ht="12" customHeight="1">
      <c r="A63" s="168" t="s">
        <v>510</v>
      </c>
      <c r="B63" s="214"/>
      <c r="C63" s="214" t="s">
        <v>1212</v>
      </c>
      <c r="D63" s="196"/>
      <c r="E63" s="196"/>
      <c r="F63" s="194"/>
      <c r="G63" s="108"/>
      <c r="H63" s="22" t="s">
        <v>12</v>
      </c>
      <c r="I63" s="108"/>
      <c r="J63" s="108"/>
      <c r="K63" s="111"/>
    </row>
    <row r="64" spans="1:11" s="107" customFormat="1" ht="12" customHeight="1">
      <c r="A64" s="213" t="s">
        <v>0</v>
      </c>
      <c r="B64" s="168"/>
      <c r="C64" s="168"/>
      <c r="D64" s="197"/>
      <c r="E64" s="197"/>
      <c r="F64" s="180" t="s">
        <v>1703</v>
      </c>
      <c r="G64" s="172"/>
      <c r="H64" s="174"/>
      <c r="I64" s="108"/>
      <c r="J64" s="108"/>
      <c r="K64" s="111"/>
    </row>
    <row r="65" spans="1:11" s="107" customFormat="1" ht="12" customHeight="1">
      <c r="A65" s="214" t="s">
        <v>509</v>
      </c>
      <c r="B65" s="214"/>
      <c r="C65" s="214" t="s">
        <v>1213</v>
      </c>
      <c r="D65" s="196"/>
      <c r="E65" s="196"/>
      <c r="F65" s="25" t="s">
        <v>12</v>
      </c>
      <c r="G65" s="180"/>
      <c r="H65" s="174"/>
      <c r="I65" s="108"/>
      <c r="J65" s="108"/>
      <c r="K65" s="111"/>
    </row>
    <row r="66" spans="1:11" s="107" customFormat="1" ht="12" customHeight="1">
      <c r="A66" s="168" t="s">
        <v>0</v>
      </c>
      <c r="B66" s="168"/>
      <c r="C66" s="168"/>
      <c r="D66" s="197"/>
      <c r="E66" s="197"/>
      <c r="F66" s="109" t="s">
        <v>1138</v>
      </c>
      <c r="G66" s="174" t="s">
        <v>1704</v>
      </c>
      <c r="H66" s="177"/>
      <c r="I66" s="108"/>
      <c r="J66" s="108"/>
      <c r="K66" s="111"/>
    </row>
    <row r="67" spans="1:11" s="107" customFormat="1" ht="12" customHeight="1">
      <c r="A67" s="168" t="s">
        <v>508</v>
      </c>
      <c r="B67" s="214" t="s">
        <v>1138</v>
      </c>
      <c r="C67" s="239" t="s">
        <v>1363</v>
      </c>
      <c r="D67" s="196"/>
      <c r="E67" s="196"/>
      <c r="F67" s="194"/>
      <c r="G67" s="22" t="s">
        <v>12</v>
      </c>
      <c r="H67" s="108"/>
      <c r="I67" s="108"/>
      <c r="J67" s="108"/>
      <c r="K67" s="111"/>
    </row>
    <row r="68" spans="1:11" s="107" customFormat="1" ht="12" customHeight="1">
      <c r="A68" s="213" t="s">
        <v>0</v>
      </c>
      <c r="B68" s="168"/>
      <c r="C68" s="168"/>
      <c r="D68" s="195"/>
      <c r="E68" s="195"/>
      <c r="F68" s="180" t="s">
        <v>1705</v>
      </c>
      <c r="G68" s="177"/>
      <c r="H68" s="108"/>
      <c r="I68" s="108"/>
      <c r="J68" s="108"/>
      <c r="K68" s="111"/>
    </row>
    <row r="69" spans="1:11" s="107" customFormat="1" ht="12" customHeight="1">
      <c r="A69" s="214" t="s">
        <v>507</v>
      </c>
      <c r="B69" s="214"/>
      <c r="C69" s="214"/>
      <c r="D69" s="201"/>
      <c r="E69" s="201"/>
      <c r="F69" s="25" t="s">
        <v>1138</v>
      </c>
      <c r="G69" s="108"/>
      <c r="H69" s="108"/>
      <c r="I69" s="108"/>
      <c r="J69" s="108"/>
      <c r="K69" s="111"/>
    </row>
    <row r="70" spans="1:11" s="107" customFormat="1" ht="12" customHeight="1">
      <c r="A70" s="168"/>
      <c r="B70" s="168"/>
      <c r="C70" s="168"/>
      <c r="D70" s="111"/>
      <c r="E70" s="111"/>
      <c r="F70" s="108"/>
      <c r="G70" s="108"/>
      <c r="H70" s="108"/>
      <c r="I70" s="108"/>
      <c r="J70" s="108"/>
      <c r="K70" s="111"/>
    </row>
    <row r="71" spans="1:11" s="191" customFormat="1" ht="14.15" customHeight="1">
      <c r="A71" s="188"/>
      <c r="B71" s="188"/>
      <c r="C71" s="188"/>
      <c r="D71" s="193" t="s">
        <v>1706</v>
      </c>
      <c r="E71" s="189"/>
      <c r="F71" s="190" t="s">
        <v>52</v>
      </c>
      <c r="G71" s="190" t="s">
        <v>52</v>
      </c>
      <c r="H71" s="190" t="s">
        <v>52</v>
      </c>
      <c r="I71" s="190" t="s">
        <v>1138</v>
      </c>
      <c r="J71" s="190" t="s">
        <v>1140</v>
      </c>
      <c r="K71" s="189"/>
    </row>
    <row r="72" spans="1:11" s="160" customFormat="1" ht="12" customHeight="1">
      <c r="A72" s="212" t="s">
        <v>0</v>
      </c>
      <c r="B72" s="212"/>
      <c r="C72" s="212"/>
      <c r="D72" s="162"/>
      <c r="E72" s="162"/>
      <c r="F72" s="192"/>
      <c r="G72" s="192"/>
      <c r="H72" s="192"/>
      <c r="I72" s="192"/>
      <c r="J72" s="192"/>
      <c r="K72" s="193"/>
    </row>
    <row r="73" spans="1:11" s="160" customFormat="1" ht="12" customHeight="1">
      <c r="A73" s="212"/>
      <c r="B73" s="212"/>
      <c r="C73" s="212"/>
      <c r="D73" s="162"/>
      <c r="E73" s="162"/>
      <c r="F73" s="192"/>
      <c r="G73" s="192"/>
      <c r="H73" s="192"/>
      <c r="I73" s="192"/>
      <c r="J73" s="192"/>
      <c r="K73" s="193"/>
    </row>
    <row r="74" spans="1:11" s="107" customFormat="1" ht="12" customHeight="1">
      <c r="A74" s="168">
        <v>33</v>
      </c>
      <c r="B74" s="214"/>
      <c r="C74" s="214"/>
      <c r="D74" s="233"/>
      <c r="E74" s="233"/>
      <c r="F74" s="194"/>
      <c r="G74" s="108"/>
      <c r="H74" s="108"/>
      <c r="I74" s="108"/>
      <c r="J74" s="108"/>
      <c r="K74" s="111"/>
    </row>
    <row r="75" spans="1:11" s="107" customFormat="1" ht="12" customHeight="1">
      <c r="A75" s="213" t="s">
        <v>0</v>
      </c>
      <c r="B75" s="168"/>
      <c r="C75" s="168"/>
      <c r="D75" s="195"/>
      <c r="E75" s="195"/>
      <c r="F75" s="180" t="s">
        <v>1707</v>
      </c>
      <c r="G75" s="172"/>
      <c r="H75" s="108"/>
      <c r="I75" s="108"/>
      <c r="J75" s="108"/>
      <c r="K75" s="111"/>
    </row>
    <row r="76" spans="1:11" s="107" customFormat="1" ht="12" customHeight="1">
      <c r="A76" s="214">
        <v>34</v>
      </c>
      <c r="B76" s="214" t="s">
        <v>1138</v>
      </c>
      <c r="C76" s="239" t="s">
        <v>1221</v>
      </c>
      <c r="D76" s="196"/>
      <c r="E76" s="196"/>
      <c r="F76" s="25" t="s">
        <v>1138</v>
      </c>
      <c r="G76" s="180"/>
      <c r="H76" s="108"/>
      <c r="I76" s="58"/>
      <c r="J76" s="108"/>
      <c r="K76" s="111"/>
    </row>
    <row r="77" spans="1:11" s="107" customFormat="1" ht="12" customHeight="1">
      <c r="A77" s="212" t="s">
        <v>0</v>
      </c>
      <c r="B77" s="168"/>
      <c r="C77" s="168"/>
      <c r="D77" s="197"/>
      <c r="E77" s="197"/>
      <c r="F77" s="109"/>
      <c r="G77" s="174" t="s">
        <v>1708</v>
      </c>
      <c r="H77" s="172"/>
      <c r="I77" s="108"/>
      <c r="J77" s="108"/>
      <c r="K77" s="111"/>
    </row>
    <row r="78" spans="1:11" s="107" customFormat="1" ht="12" customHeight="1">
      <c r="A78" s="168">
        <v>35</v>
      </c>
      <c r="B78" s="214"/>
      <c r="C78" s="214" t="s">
        <v>1214</v>
      </c>
      <c r="D78" s="196"/>
      <c r="E78" s="196"/>
      <c r="F78" s="194"/>
      <c r="G78" s="22" t="s">
        <v>12</v>
      </c>
      <c r="H78" s="180"/>
      <c r="I78" s="108"/>
      <c r="J78" s="108"/>
      <c r="K78" s="111"/>
    </row>
    <row r="79" spans="1:11" s="107" customFormat="1" ht="12" customHeight="1">
      <c r="A79" s="213" t="s">
        <v>0</v>
      </c>
      <c r="B79" s="168"/>
      <c r="C79" s="168"/>
      <c r="D79" s="197"/>
      <c r="E79" s="197"/>
      <c r="F79" s="180" t="s">
        <v>1709</v>
      </c>
      <c r="G79" s="177"/>
      <c r="H79" s="174"/>
      <c r="I79" s="108"/>
      <c r="J79" s="108"/>
      <c r="K79" s="111"/>
    </row>
    <row r="80" spans="1:11" s="107" customFormat="1" ht="12" customHeight="1">
      <c r="A80" s="214">
        <v>36</v>
      </c>
      <c r="B80" s="214"/>
      <c r="C80" s="214" t="s">
        <v>1215</v>
      </c>
      <c r="D80" s="196"/>
      <c r="E80" s="196"/>
      <c r="F80" s="25" t="s">
        <v>12</v>
      </c>
      <c r="G80" s="108"/>
      <c r="H80" s="174"/>
      <c r="I80" s="58"/>
      <c r="J80" s="108"/>
      <c r="K80" s="111"/>
    </row>
    <row r="81" spans="1:11" s="107" customFormat="1" ht="12" customHeight="1">
      <c r="A81" s="212" t="s">
        <v>0</v>
      </c>
      <c r="B81" s="168"/>
      <c r="C81" s="168"/>
      <c r="D81" s="197"/>
      <c r="E81" s="197"/>
      <c r="F81" s="109"/>
      <c r="G81" s="108"/>
      <c r="H81" s="174" t="s">
        <v>1710</v>
      </c>
      <c r="I81" s="172"/>
      <c r="J81" s="140" t="s">
        <v>1686</v>
      </c>
      <c r="K81" s="111"/>
    </row>
    <row r="82" spans="1:11" s="107" customFormat="1" ht="12" customHeight="1">
      <c r="A82" s="168">
        <v>37</v>
      </c>
      <c r="B82" s="214"/>
      <c r="C82" s="214"/>
      <c r="D82" s="198"/>
      <c r="E82" s="198"/>
      <c r="F82" s="194"/>
      <c r="G82" s="108"/>
      <c r="H82" s="22" t="s">
        <v>12</v>
      </c>
      <c r="I82" s="199"/>
      <c r="J82" s="108"/>
      <c r="K82" s="111"/>
    </row>
    <row r="83" spans="1:11" s="107" customFormat="1" ht="12" customHeight="1">
      <c r="A83" s="213" t="s">
        <v>0</v>
      </c>
      <c r="B83" s="168"/>
      <c r="C83" s="168"/>
      <c r="D83" s="195"/>
      <c r="E83" s="195"/>
      <c r="F83" s="180" t="s">
        <v>1711</v>
      </c>
      <c r="G83" s="172"/>
      <c r="H83" s="174"/>
      <c r="I83" s="108"/>
      <c r="J83" s="108"/>
      <c r="K83" s="111"/>
    </row>
    <row r="84" spans="1:11" s="107" customFormat="1" ht="12" customHeight="1">
      <c r="A84" s="214">
        <v>38</v>
      </c>
      <c r="B84" s="214"/>
      <c r="C84" s="214" t="s">
        <v>1217</v>
      </c>
      <c r="D84" s="196"/>
      <c r="E84" s="196"/>
      <c r="F84" s="25" t="s">
        <v>1138</v>
      </c>
      <c r="G84" s="180"/>
      <c r="H84" s="174"/>
      <c r="I84" s="108"/>
      <c r="J84" s="108"/>
      <c r="K84" s="111"/>
    </row>
    <row r="85" spans="1:11" s="107" customFormat="1" ht="12" customHeight="1">
      <c r="A85" s="212" t="s">
        <v>0</v>
      </c>
      <c r="B85" s="168"/>
      <c r="C85" s="168"/>
      <c r="D85" s="197"/>
      <c r="E85" s="197"/>
      <c r="F85" s="109"/>
      <c r="G85" s="174" t="s">
        <v>1712</v>
      </c>
      <c r="H85" s="177"/>
      <c r="I85" s="108"/>
      <c r="J85" s="108"/>
      <c r="K85" s="111"/>
    </row>
    <row r="86" spans="1:11" s="107" customFormat="1" ht="12" customHeight="1">
      <c r="A86" s="168">
        <v>39</v>
      </c>
      <c r="B86" s="214"/>
      <c r="C86" s="214" t="s">
        <v>1138</v>
      </c>
      <c r="D86" s="196"/>
      <c r="E86" s="196"/>
      <c r="F86" s="194"/>
      <c r="G86" s="22" t="s">
        <v>12</v>
      </c>
      <c r="H86" s="108"/>
      <c r="I86" s="58"/>
      <c r="J86" s="108"/>
      <c r="K86" s="111"/>
    </row>
    <row r="87" spans="1:11" s="107" customFormat="1" ht="12" customHeight="1">
      <c r="A87" s="213" t="s">
        <v>0</v>
      </c>
      <c r="B87" s="168"/>
      <c r="C87" s="168"/>
      <c r="D87" s="197"/>
      <c r="E87" s="197"/>
      <c r="F87" s="180" t="s">
        <v>1713</v>
      </c>
      <c r="G87" s="177" t="s">
        <v>1141</v>
      </c>
      <c r="H87" s="108"/>
      <c r="I87" s="108"/>
      <c r="J87" s="108"/>
      <c r="K87" s="111"/>
    </row>
    <row r="88" spans="1:11" s="107" customFormat="1" ht="12" customHeight="1">
      <c r="A88" s="214">
        <v>40</v>
      </c>
      <c r="B88" s="264" t="s">
        <v>1316</v>
      </c>
      <c r="C88" s="214"/>
      <c r="D88" s="326" t="s">
        <v>2257</v>
      </c>
      <c r="E88" s="326" t="s">
        <v>2258</v>
      </c>
      <c r="F88" s="25" t="s">
        <v>1714</v>
      </c>
      <c r="G88" s="108"/>
      <c r="H88" s="58"/>
      <c r="I88" s="108"/>
      <c r="J88" s="108"/>
      <c r="K88" s="111"/>
    </row>
    <row r="89" spans="1:11" s="107" customFormat="1" ht="12" customHeight="1">
      <c r="A89" s="212" t="s">
        <v>0</v>
      </c>
      <c r="B89" s="168"/>
      <c r="C89" s="168"/>
      <c r="D89" s="197"/>
      <c r="E89" s="197"/>
      <c r="F89" s="109"/>
      <c r="G89" s="108"/>
      <c r="H89" s="108"/>
      <c r="I89" s="108" t="s">
        <v>1715</v>
      </c>
      <c r="J89" s="108"/>
      <c r="K89" s="111"/>
    </row>
    <row r="90" spans="1:11" s="107" customFormat="1" ht="12" customHeight="1">
      <c r="A90" s="168">
        <v>41</v>
      </c>
      <c r="B90" s="214"/>
      <c r="C90" s="214" t="s">
        <v>1066</v>
      </c>
      <c r="D90" s="233"/>
      <c r="E90" s="233"/>
      <c r="F90" s="194"/>
      <c r="G90" s="108"/>
      <c r="H90" s="108"/>
      <c r="I90" s="26" t="s">
        <v>1714</v>
      </c>
      <c r="J90" s="108"/>
      <c r="K90" s="111"/>
    </row>
    <row r="91" spans="1:11" s="107" customFormat="1" ht="12" customHeight="1">
      <c r="A91" s="213" t="s">
        <v>0</v>
      </c>
      <c r="B91" s="168"/>
      <c r="C91" s="168"/>
      <c r="D91" s="195"/>
      <c r="E91" s="195"/>
      <c r="F91" s="180" t="s">
        <v>1716</v>
      </c>
      <c r="G91" s="172"/>
      <c r="H91" s="108"/>
      <c r="I91" s="108"/>
      <c r="J91" s="108"/>
      <c r="K91" s="111"/>
    </row>
    <row r="92" spans="1:11" s="107" customFormat="1" ht="12" customHeight="1">
      <c r="A92" s="214">
        <v>42</v>
      </c>
      <c r="B92" s="214"/>
      <c r="C92" s="214" t="s">
        <v>1234</v>
      </c>
      <c r="D92" s="196"/>
      <c r="E92" s="196"/>
      <c r="F92" s="25" t="s">
        <v>1856</v>
      </c>
      <c r="G92" s="180"/>
      <c r="H92" s="108"/>
      <c r="I92" s="58"/>
      <c r="J92" s="108"/>
      <c r="K92" s="111"/>
    </row>
    <row r="93" spans="1:11" s="107" customFormat="1" ht="12" customHeight="1">
      <c r="A93" s="212" t="s">
        <v>0</v>
      </c>
      <c r="B93" s="168"/>
      <c r="C93" s="168"/>
      <c r="D93" s="197"/>
      <c r="E93" s="197"/>
      <c r="F93" s="109"/>
      <c r="G93" s="174" t="s">
        <v>1717</v>
      </c>
      <c r="H93" s="172"/>
      <c r="I93" s="108"/>
      <c r="J93" s="108"/>
      <c r="K93" s="111"/>
    </row>
    <row r="94" spans="1:11" s="107" customFormat="1" ht="12" customHeight="1">
      <c r="A94" s="168">
        <v>43</v>
      </c>
      <c r="B94" s="214"/>
      <c r="C94" s="214" t="s">
        <v>1237</v>
      </c>
      <c r="D94" s="196"/>
      <c r="E94" s="196"/>
      <c r="F94" s="194"/>
      <c r="G94" s="22" t="s">
        <v>12</v>
      </c>
      <c r="H94" s="181"/>
      <c r="I94" s="108"/>
      <c r="J94" s="108"/>
      <c r="K94" s="111"/>
    </row>
    <row r="95" spans="1:11" s="107" customFormat="1" ht="12" customHeight="1">
      <c r="A95" s="213" t="s">
        <v>0</v>
      </c>
      <c r="B95" s="168"/>
      <c r="C95" s="168"/>
      <c r="D95" s="197"/>
      <c r="E95" s="197"/>
      <c r="F95" s="180" t="s">
        <v>1718</v>
      </c>
      <c r="G95" s="177"/>
      <c r="H95" s="174"/>
      <c r="I95" s="108"/>
      <c r="J95" s="108"/>
      <c r="K95" s="111"/>
    </row>
    <row r="96" spans="1:11" s="107" customFormat="1" ht="12" customHeight="1">
      <c r="A96" s="214">
        <v>44</v>
      </c>
      <c r="B96" s="214"/>
      <c r="C96" s="214" t="s">
        <v>1719</v>
      </c>
      <c r="D96" s="196"/>
      <c r="E96" s="196"/>
      <c r="F96" s="25" t="s">
        <v>1714</v>
      </c>
      <c r="G96" s="108"/>
      <c r="H96" s="174"/>
      <c r="I96" s="108"/>
      <c r="J96" s="108"/>
      <c r="K96" s="111"/>
    </row>
    <row r="97" spans="1:11" s="107" customFormat="1" ht="12" customHeight="1">
      <c r="A97" s="212" t="s">
        <v>0</v>
      </c>
      <c r="B97" s="168"/>
      <c r="C97" s="168"/>
      <c r="D97" s="197"/>
      <c r="E97" s="197"/>
      <c r="F97" s="109"/>
      <c r="G97" s="108"/>
      <c r="H97" s="174" t="s">
        <v>1720</v>
      </c>
      <c r="I97" s="172"/>
      <c r="J97" s="140" t="s">
        <v>1721</v>
      </c>
      <c r="K97" s="111"/>
    </row>
    <row r="98" spans="1:11" s="107" customFormat="1" ht="12" customHeight="1">
      <c r="A98" s="168">
        <v>45</v>
      </c>
      <c r="B98" s="214"/>
      <c r="C98" s="214" t="s">
        <v>1714</v>
      </c>
      <c r="D98" s="198"/>
      <c r="E98" s="198"/>
      <c r="F98" s="194"/>
      <c r="G98" s="108"/>
      <c r="H98" s="22" t="s">
        <v>12</v>
      </c>
      <c r="I98" s="58"/>
      <c r="J98" s="108"/>
      <c r="K98" s="111"/>
    </row>
    <row r="99" spans="1:11" s="107" customFormat="1" ht="12" customHeight="1">
      <c r="A99" s="213" t="s">
        <v>0</v>
      </c>
      <c r="B99" s="168"/>
      <c r="C99" s="168"/>
      <c r="D99" s="195"/>
      <c r="E99" s="195"/>
      <c r="F99" s="180" t="s">
        <v>1722</v>
      </c>
      <c r="G99" s="172"/>
      <c r="H99" s="174"/>
      <c r="I99" s="108"/>
      <c r="J99" s="108"/>
      <c r="K99" s="111"/>
    </row>
    <row r="100" spans="1:11" s="107" customFormat="1" ht="12" customHeight="1">
      <c r="A100" s="214">
        <v>46</v>
      </c>
      <c r="B100" s="214"/>
      <c r="C100" s="214" t="s">
        <v>1723</v>
      </c>
      <c r="D100" s="196"/>
      <c r="E100" s="196"/>
      <c r="F100" s="25" t="s">
        <v>1714</v>
      </c>
      <c r="G100" s="180"/>
      <c r="H100" s="174"/>
      <c r="I100" s="108"/>
      <c r="J100" s="108"/>
      <c r="K100" s="111"/>
    </row>
    <row r="101" spans="1:11" s="107" customFormat="1" ht="12" customHeight="1">
      <c r="A101" s="212" t="s">
        <v>0</v>
      </c>
      <c r="B101" s="168"/>
      <c r="C101" s="168"/>
      <c r="D101" s="197"/>
      <c r="E101" s="197"/>
      <c r="F101" s="109"/>
      <c r="G101" s="174" t="s">
        <v>1724</v>
      </c>
      <c r="H101" s="177"/>
      <c r="I101" s="108"/>
      <c r="J101" s="108"/>
      <c r="K101" s="111"/>
    </row>
    <row r="102" spans="1:11" s="107" customFormat="1" ht="12" customHeight="1">
      <c r="A102" s="168">
        <v>47</v>
      </c>
      <c r="B102" s="214"/>
      <c r="C102" s="214"/>
      <c r="D102" s="196"/>
      <c r="E102" s="196"/>
      <c r="F102" s="194"/>
      <c r="G102" s="22" t="s">
        <v>12</v>
      </c>
      <c r="H102" s="108"/>
      <c r="I102" s="58"/>
      <c r="J102" s="108"/>
    </row>
    <row r="103" spans="1:11" s="107" customFormat="1" ht="12" customHeight="1">
      <c r="A103" s="213" t="s">
        <v>0</v>
      </c>
      <c r="B103" s="168"/>
      <c r="C103" s="168"/>
      <c r="D103" s="197"/>
      <c r="E103" s="197"/>
      <c r="F103" s="180" t="s">
        <v>1725</v>
      </c>
      <c r="G103" s="177"/>
      <c r="H103" s="108"/>
      <c r="I103" s="108"/>
      <c r="J103" s="108"/>
    </row>
    <row r="104" spans="1:11" s="107" customFormat="1" ht="12" customHeight="1">
      <c r="A104" s="214">
        <v>48</v>
      </c>
      <c r="B104" s="239" t="s">
        <v>1726</v>
      </c>
      <c r="C104" s="214"/>
      <c r="D104" s="326" t="s">
        <v>2083</v>
      </c>
      <c r="E104" s="326" t="s">
        <v>2251</v>
      </c>
      <c r="F104" s="25" t="s">
        <v>1727</v>
      </c>
      <c r="G104" s="108"/>
      <c r="H104" s="58"/>
      <c r="I104" s="108"/>
      <c r="J104" s="108"/>
    </row>
    <row r="105" spans="1:11" s="107" customFormat="1" ht="12" customHeight="1">
      <c r="A105" s="212" t="s">
        <v>0</v>
      </c>
      <c r="B105" s="168"/>
      <c r="C105" s="168"/>
      <c r="D105" s="197"/>
      <c r="E105" s="215"/>
      <c r="F105" s="109"/>
      <c r="G105" s="108"/>
      <c r="H105" s="108"/>
      <c r="I105" s="108"/>
      <c r="J105" s="108" t="s">
        <v>1728</v>
      </c>
    </row>
    <row r="106" spans="1:11" s="107" customFormat="1" ht="12" customHeight="1">
      <c r="A106" s="168">
        <v>49</v>
      </c>
      <c r="B106" s="214"/>
      <c r="C106" s="214" t="s">
        <v>1727</v>
      </c>
      <c r="D106" s="233"/>
      <c r="E106" s="233"/>
      <c r="F106" s="194"/>
      <c r="G106" s="108"/>
      <c r="H106" s="108"/>
      <c r="I106" s="108"/>
      <c r="J106" s="26" t="s">
        <v>1729</v>
      </c>
    </row>
    <row r="107" spans="1:11" s="107" customFormat="1" ht="12" customHeight="1">
      <c r="A107" s="213" t="s">
        <v>0</v>
      </c>
      <c r="B107" s="168"/>
      <c r="C107" s="168"/>
      <c r="D107" s="197"/>
      <c r="E107" s="197"/>
      <c r="F107" s="180" t="s">
        <v>1730</v>
      </c>
      <c r="G107" s="172"/>
      <c r="H107" s="108"/>
      <c r="I107" s="108"/>
      <c r="J107" s="108"/>
    </row>
    <row r="108" spans="1:11" s="107" customFormat="1" ht="12" customHeight="1">
      <c r="A108" s="214">
        <v>50</v>
      </c>
      <c r="B108" s="214"/>
      <c r="C108" s="239" t="s">
        <v>1731</v>
      </c>
      <c r="D108" s="196"/>
      <c r="E108" s="196"/>
      <c r="F108" s="25" t="s">
        <v>1727</v>
      </c>
      <c r="G108" s="180"/>
      <c r="H108" s="108"/>
      <c r="I108" s="58"/>
      <c r="J108" s="108"/>
    </row>
    <row r="109" spans="1:11" s="107" customFormat="1" ht="12" customHeight="1">
      <c r="A109" s="212" t="s">
        <v>0</v>
      </c>
      <c r="B109" s="168"/>
      <c r="C109" s="168"/>
      <c r="D109" s="197"/>
      <c r="E109" s="197"/>
      <c r="F109" s="109"/>
      <c r="G109" s="174" t="s">
        <v>1732</v>
      </c>
      <c r="H109" s="172"/>
      <c r="I109" s="108"/>
      <c r="J109" s="108"/>
    </row>
    <row r="110" spans="1:11" s="107" customFormat="1" ht="12" customHeight="1">
      <c r="A110" s="168">
        <v>51</v>
      </c>
      <c r="B110" s="214"/>
      <c r="C110" s="214" t="s">
        <v>1733</v>
      </c>
      <c r="D110" s="196"/>
      <c r="E110" s="196"/>
      <c r="F110" s="194"/>
      <c r="G110" s="22" t="s">
        <v>1856</v>
      </c>
      <c r="H110" s="181"/>
      <c r="I110" s="108"/>
      <c r="J110" s="108"/>
    </row>
    <row r="111" spans="1:11" s="107" customFormat="1" ht="12" customHeight="1">
      <c r="A111" s="213" t="s">
        <v>0</v>
      </c>
      <c r="B111" s="168"/>
      <c r="C111" s="168"/>
      <c r="D111" s="197"/>
      <c r="E111" s="197"/>
      <c r="F111" s="180" t="s">
        <v>1734</v>
      </c>
      <c r="G111" s="177"/>
      <c r="H111" s="174"/>
      <c r="I111" s="108"/>
      <c r="J111" s="108"/>
    </row>
    <row r="112" spans="1:11" s="107" customFormat="1" ht="12" customHeight="1">
      <c r="A112" s="214">
        <v>52</v>
      </c>
      <c r="B112" s="214"/>
      <c r="C112" s="214" t="s">
        <v>1735</v>
      </c>
      <c r="D112" s="198"/>
      <c r="E112" s="198"/>
      <c r="F112" s="25" t="s">
        <v>12</v>
      </c>
      <c r="G112" s="108"/>
      <c r="H112" s="174"/>
      <c r="I112" s="108"/>
      <c r="J112" s="108"/>
    </row>
    <row r="113" spans="1:11" s="107" customFormat="1" ht="12" customHeight="1">
      <c r="A113" s="212" t="s">
        <v>0</v>
      </c>
      <c r="B113" s="168"/>
      <c r="C113" s="168"/>
      <c r="D113" s="195"/>
      <c r="E113" s="195"/>
      <c r="F113" s="109"/>
      <c r="G113" s="108"/>
      <c r="H113" s="174" t="s">
        <v>1736</v>
      </c>
      <c r="I113" s="172"/>
      <c r="J113" s="140" t="s">
        <v>1737</v>
      </c>
    </row>
    <row r="114" spans="1:11" s="107" customFormat="1" ht="12" customHeight="1">
      <c r="A114" s="168">
        <v>53</v>
      </c>
      <c r="B114" s="214"/>
      <c r="C114" s="214"/>
      <c r="D114" s="196"/>
      <c r="E114" s="196"/>
      <c r="F114" s="194"/>
      <c r="G114" s="108"/>
      <c r="H114" s="22" t="s">
        <v>12</v>
      </c>
      <c r="I114" s="200"/>
      <c r="J114" s="108"/>
    </row>
    <row r="115" spans="1:11" s="107" customFormat="1" ht="12" customHeight="1">
      <c r="A115" s="213" t="s">
        <v>0</v>
      </c>
      <c r="B115" s="168"/>
      <c r="C115" s="168"/>
      <c r="D115" s="197"/>
      <c r="E115" s="197"/>
      <c r="F115" s="180" t="s">
        <v>1738</v>
      </c>
      <c r="G115" s="172"/>
      <c r="H115" s="174"/>
      <c r="I115" s="108"/>
      <c r="J115" s="108"/>
    </row>
    <row r="116" spans="1:11" s="107" customFormat="1" ht="12" customHeight="1">
      <c r="A116" s="214">
        <v>54</v>
      </c>
      <c r="B116" s="214"/>
      <c r="C116" s="214" t="s">
        <v>1739</v>
      </c>
      <c r="D116" s="196"/>
      <c r="E116" s="196"/>
      <c r="F116" s="25" t="s">
        <v>1727</v>
      </c>
      <c r="G116" s="180"/>
      <c r="H116" s="174"/>
      <c r="I116" s="108"/>
      <c r="J116" s="108"/>
    </row>
    <row r="117" spans="1:11" s="107" customFormat="1" ht="12" customHeight="1">
      <c r="A117" s="212" t="s">
        <v>0</v>
      </c>
      <c r="B117" s="168"/>
      <c r="C117" s="168"/>
      <c r="D117" s="197"/>
      <c r="E117" s="197"/>
      <c r="F117" s="109"/>
      <c r="G117" s="174" t="s">
        <v>1740</v>
      </c>
      <c r="H117" s="177"/>
      <c r="I117" s="108"/>
      <c r="J117" s="108"/>
    </row>
    <row r="118" spans="1:11" s="107" customFormat="1" ht="12" customHeight="1">
      <c r="A118" s="168">
        <v>55</v>
      </c>
      <c r="B118" s="214" t="s">
        <v>1727</v>
      </c>
      <c r="C118" s="214" t="s">
        <v>1727</v>
      </c>
      <c r="D118" s="196"/>
      <c r="E118" s="196"/>
      <c r="F118" s="194"/>
      <c r="G118" s="22" t="s">
        <v>12</v>
      </c>
      <c r="H118" s="108"/>
      <c r="I118" s="108"/>
      <c r="J118" s="108"/>
      <c r="K118" s="111"/>
    </row>
    <row r="119" spans="1:11" s="107" customFormat="1" ht="12" customHeight="1">
      <c r="A119" s="213" t="s">
        <v>0</v>
      </c>
      <c r="B119" s="168"/>
      <c r="C119" s="168"/>
      <c r="D119" s="197"/>
      <c r="E119" s="197"/>
      <c r="F119" s="180" t="s">
        <v>1741</v>
      </c>
      <c r="G119" s="177"/>
      <c r="H119" s="108"/>
      <c r="I119" s="108"/>
      <c r="J119" s="108"/>
      <c r="K119" s="111"/>
    </row>
    <row r="120" spans="1:11" s="107" customFormat="1" ht="12" customHeight="1">
      <c r="A120" s="214">
        <v>56</v>
      </c>
      <c r="B120" s="264" t="s">
        <v>1316</v>
      </c>
      <c r="C120" s="214" t="s">
        <v>1727</v>
      </c>
      <c r="D120" s="69" t="s">
        <v>2255</v>
      </c>
      <c r="E120" s="69" t="s">
        <v>2256</v>
      </c>
      <c r="F120" s="25" t="s">
        <v>1742</v>
      </c>
      <c r="G120" s="108"/>
      <c r="H120" s="108"/>
      <c r="I120" s="108"/>
      <c r="J120" s="108"/>
      <c r="K120" s="111"/>
    </row>
    <row r="121" spans="1:11" s="107" customFormat="1" ht="12" customHeight="1">
      <c r="A121" s="212" t="s">
        <v>0</v>
      </c>
      <c r="B121" s="168"/>
      <c r="C121" s="168"/>
      <c r="D121" s="195"/>
      <c r="E121" s="216"/>
      <c r="F121" s="109"/>
      <c r="G121" s="108"/>
      <c r="H121" s="108"/>
      <c r="I121" s="108" t="s">
        <v>1743</v>
      </c>
      <c r="J121" s="108"/>
      <c r="K121" s="111"/>
    </row>
    <row r="122" spans="1:11" s="107" customFormat="1" ht="12" customHeight="1">
      <c r="A122" s="168">
        <v>57</v>
      </c>
      <c r="B122" s="214"/>
      <c r="C122" s="214" t="s">
        <v>1066</v>
      </c>
      <c r="D122" s="233"/>
      <c r="E122" s="233"/>
      <c r="F122" s="194"/>
      <c r="G122" s="108"/>
      <c r="H122" s="108"/>
      <c r="I122" s="26" t="s">
        <v>1742</v>
      </c>
      <c r="J122" s="108"/>
      <c r="K122" s="111"/>
    </row>
    <row r="123" spans="1:11" s="107" customFormat="1" ht="12" customHeight="1">
      <c r="A123" s="213" t="s">
        <v>0</v>
      </c>
      <c r="B123" s="168"/>
      <c r="C123" s="168"/>
      <c r="D123" s="197"/>
      <c r="E123" s="197"/>
      <c r="F123" s="180" t="s">
        <v>1744</v>
      </c>
      <c r="G123" s="172"/>
      <c r="H123" s="108"/>
      <c r="I123" s="108"/>
      <c r="J123" s="108"/>
      <c r="K123" s="111"/>
    </row>
    <row r="124" spans="1:11" s="107" customFormat="1" ht="12" customHeight="1">
      <c r="A124" s="214">
        <v>58</v>
      </c>
      <c r="B124" s="214"/>
      <c r="C124" s="214" t="s">
        <v>1351</v>
      </c>
      <c r="D124" s="196"/>
      <c r="E124" s="196"/>
      <c r="F124" s="25" t="s">
        <v>1856</v>
      </c>
      <c r="G124" s="180"/>
      <c r="H124" s="108"/>
      <c r="I124" s="108"/>
      <c r="J124" s="108"/>
      <c r="K124" s="111"/>
    </row>
    <row r="125" spans="1:11" s="107" customFormat="1" ht="12" customHeight="1">
      <c r="A125" s="212" t="s">
        <v>0</v>
      </c>
      <c r="B125" s="168"/>
      <c r="C125" s="168"/>
      <c r="D125" s="197"/>
      <c r="E125" s="197"/>
      <c r="F125" s="109"/>
      <c r="G125" s="174" t="s">
        <v>1745</v>
      </c>
      <c r="H125" s="172"/>
      <c r="I125" s="108"/>
      <c r="J125" s="108"/>
      <c r="K125" s="111"/>
    </row>
    <row r="126" spans="1:11" s="107" customFormat="1" ht="12" customHeight="1">
      <c r="A126" s="168">
        <v>59</v>
      </c>
      <c r="B126" s="214"/>
      <c r="C126" s="214" t="s">
        <v>1353</v>
      </c>
      <c r="D126" s="196"/>
      <c r="E126" s="196"/>
      <c r="F126" s="194"/>
      <c r="G126" s="22" t="s">
        <v>12</v>
      </c>
      <c r="H126" s="180"/>
      <c r="I126" s="108"/>
      <c r="J126" s="108"/>
      <c r="K126" s="111"/>
    </row>
    <row r="127" spans="1:11" s="107" customFormat="1" ht="12" customHeight="1">
      <c r="A127" s="213" t="s">
        <v>0</v>
      </c>
      <c r="B127" s="168"/>
      <c r="C127" s="168"/>
      <c r="D127" s="195"/>
      <c r="E127" s="195"/>
      <c r="F127" s="180" t="s">
        <v>1746</v>
      </c>
      <c r="G127" s="177"/>
      <c r="H127" s="174"/>
      <c r="I127" s="108"/>
      <c r="J127" s="108"/>
      <c r="K127" s="111"/>
    </row>
    <row r="128" spans="1:11" s="107" customFormat="1" ht="12" customHeight="1">
      <c r="A128" s="214">
        <v>60</v>
      </c>
      <c r="B128" s="214"/>
      <c r="C128" s="214" t="s">
        <v>1747</v>
      </c>
      <c r="D128" s="201"/>
      <c r="E128" s="201"/>
      <c r="F128" s="25" t="s">
        <v>1742</v>
      </c>
      <c r="G128" s="108"/>
      <c r="H128" s="174"/>
      <c r="I128" s="108"/>
      <c r="J128" s="108"/>
      <c r="K128" s="111"/>
    </row>
    <row r="129" spans="1:11" s="107" customFormat="1" ht="12" customHeight="1">
      <c r="A129" s="212" t="s">
        <v>0</v>
      </c>
      <c r="B129" s="168"/>
      <c r="C129" s="168"/>
      <c r="D129" s="197"/>
      <c r="E129" s="197"/>
      <c r="F129" s="109"/>
      <c r="G129" s="108"/>
      <c r="H129" s="174" t="s">
        <v>1748</v>
      </c>
      <c r="I129" s="172"/>
      <c r="J129" s="140" t="s">
        <v>1749</v>
      </c>
      <c r="K129" s="111"/>
    </row>
    <row r="130" spans="1:11" s="107" customFormat="1" ht="12" customHeight="1">
      <c r="A130" s="168">
        <v>61</v>
      </c>
      <c r="B130" s="214"/>
      <c r="C130" s="214"/>
      <c r="D130" s="196"/>
      <c r="E130" s="196"/>
      <c r="F130" s="194"/>
      <c r="G130" s="108"/>
      <c r="H130" s="22" t="s">
        <v>12</v>
      </c>
      <c r="I130" s="108"/>
      <c r="J130" s="108"/>
      <c r="K130" s="111"/>
    </row>
    <row r="131" spans="1:11" s="107" customFormat="1" ht="12" customHeight="1">
      <c r="A131" s="213" t="s">
        <v>0</v>
      </c>
      <c r="B131" s="168"/>
      <c r="C131" s="168"/>
      <c r="D131" s="197"/>
      <c r="E131" s="197"/>
      <c r="F131" s="180" t="s">
        <v>1750</v>
      </c>
      <c r="G131" s="172"/>
      <c r="H131" s="174"/>
      <c r="I131" s="108"/>
      <c r="J131" s="108"/>
      <c r="K131" s="111"/>
    </row>
    <row r="132" spans="1:11" s="107" customFormat="1" ht="12" customHeight="1">
      <c r="A132" s="214">
        <v>62</v>
      </c>
      <c r="B132" s="214"/>
      <c r="C132" s="214" t="s">
        <v>1751</v>
      </c>
      <c r="D132" s="196"/>
      <c r="E132" s="196"/>
      <c r="F132" s="25" t="s">
        <v>1742</v>
      </c>
      <c r="G132" s="180"/>
      <c r="H132" s="174"/>
      <c r="I132" s="108"/>
      <c r="J132" s="108"/>
      <c r="K132" s="111"/>
    </row>
    <row r="133" spans="1:11" s="107" customFormat="1" ht="12" customHeight="1">
      <c r="A133" s="212" t="s">
        <v>0</v>
      </c>
      <c r="B133" s="168"/>
      <c r="C133" s="168"/>
      <c r="D133" s="197"/>
      <c r="E133" s="197"/>
      <c r="F133" s="109"/>
      <c r="G133" s="174" t="s">
        <v>1752</v>
      </c>
      <c r="H133" s="177"/>
      <c r="I133" s="108"/>
      <c r="J133" s="108"/>
      <c r="K133" s="111"/>
    </row>
    <row r="134" spans="1:11" s="107" customFormat="1" ht="12" customHeight="1">
      <c r="A134" s="168">
        <v>63</v>
      </c>
      <c r="B134" s="214"/>
      <c r="C134" s="214"/>
      <c r="D134" s="196"/>
      <c r="E134" s="196"/>
      <c r="F134" s="194"/>
      <c r="G134" s="22" t="s">
        <v>12</v>
      </c>
      <c r="H134" s="108"/>
      <c r="I134" s="108"/>
      <c r="J134" s="108"/>
      <c r="K134" s="111"/>
    </row>
    <row r="135" spans="1:11" s="107" customFormat="1" ht="12" customHeight="1">
      <c r="A135" s="213" t="s">
        <v>0</v>
      </c>
      <c r="B135" s="168"/>
      <c r="C135" s="168"/>
      <c r="D135" s="195"/>
      <c r="E135" s="195"/>
      <c r="F135" s="180" t="s">
        <v>1753</v>
      </c>
      <c r="G135" s="177"/>
      <c r="H135" s="108"/>
      <c r="I135" s="108"/>
      <c r="J135" s="108"/>
      <c r="K135" s="111"/>
    </row>
    <row r="136" spans="1:11" s="107" customFormat="1" ht="12" customHeight="1">
      <c r="A136" s="214">
        <v>64</v>
      </c>
      <c r="B136" s="239" t="s">
        <v>1754</v>
      </c>
      <c r="C136" s="214"/>
      <c r="D136" s="327" t="s">
        <v>1922</v>
      </c>
      <c r="E136" s="327" t="s">
        <v>2253</v>
      </c>
      <c r="F136" s="25" t="s">
        <v>1755</v>
      </c>
      <c r="G136" s="108"/>
      <c r="H136" s="108"/>
      <c r="I136" s="108"/>
      <c r="J136" s="108"/>
      <c r="K136" s="111"/>
    </row>
    <row r="137" spans="1:11" s="107" customFormat="1" ht="12" customHeight="1">
      <c r="A137" s="168"/>
      <c r="B137" s="168"/>
      <c r="C137" s="168"/>
      <c r="D137" s="111"/>
      <c r="E137" s="111" t="s">
        <v>1755</v>
      </c>
      <c r="F137" s="109"/>
      <c r="G137" s="109"/>
      <c r="H137" s="141"/>
      <c r="I137" s="141"/>
      <c r="J137" s="140"/>
      <c r="K137" s="111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6">
    <cfRule type="duplicateValues" dxfId="1784" priority="73" stopIfTrue="1"/>
  </conditionalFormatting>
  <conditionalFormatting sqref="E52">
    <cfRule type="duplicateValues" dxfId="1783" priority="72" stopIfTrue="1"/>
  </conditionalFormatting>
  <conditionalFormatting sqref="E14">
    <cfRule type="duplicateValues" dxfId="1782" priority="71" stopIfTrue="1"/>
  </conditionalFormatting>
  <conditionalFormatting sqref="E68">
    <cfRule type="duplicateValues" dxfId="1781" priority="70" stopIfTrue="1"/>
  </conditionalFormatting>
  <conditionalFormatting sqref="E22">
    <cfRule type="duplicateValues" dxfId="1780" priority="69" stopIfTrue="1"/>
  </conditionalFormatting>
  <conditionalFormatting sqref="E60">
    <cfRule type="duplicateValues" dxfId="1779" priority="68" stopIfTrue="1"/>
  </conditionalFormatting>
  <conditionalFormatting sqref="F28">
    <cfRule type="duplicateValues" dxfId="1778" priority="67" stopIfTrue="1"/>
  </conditionalFormatting>
  <conditionalFormatting sqref="E44">
    <cfRule type="duplicateValues" dxfId="1777" priority="66" stopIfTrue="1"/>
  </conditionalFormatting>
  <conditionalFormatting sqref="F38">
    <cfRule type="duplicateValues" dxfId="1776" priority="65" stopIfTrue="1"/>
  </conditionalFormatting>
  <conditionalFormatting sqref="E48">
    <cfRule type="duplicateValues" dxfId="1775" priority="64" stopIfTrue="1"/>
  </conditionalFormatting>
  <conditionalFormatting sqref="E30">
    <cfRule type="duplicateValues" dxfId="1774" priority="63" stopIfTrue="1"/>
  </conditionalFormatting>
  <conditionalFormatting sqref="F6">
    <cfRule type="duplicateValues" dxfId="1773" priority="62"/>
  </conditionalFormatting>
  <conditionalFormatting sqref="F68">
    <cfRule type="duplicateValues" dxfId="1772" priority="60"/>
    <cfRule type="duplicateValues" dxfId="1771" priority="61"/>
  </conditionalFormatting>
  <conditionalFormatting sqref="F22">
    <cfRule type="duplicateValues" dxfId="1770" priority="58"/>
    <cfRule type="duplicateValues" dxfId="1769" priority="59"/>
  </conditionalFormatting>
  <conditionalFormatting sqref="F6">
    <cfRule type="duplicateValues" dxfId="1768" priority="56"/>
    <cfRule type="duplicateValues" dxfId="1767" priority="57"/>
  </conditionalFormatting>
  <conditionalFormatting sqref="F52">
    <cfRule type="duplicateValues" dxfId="1766" priority="54"/>
    <cfRule type="duplicateValues" dxfId="1765" priority="55"/>
  </conditionalFormatting>
  <conditionalFormatting sqref="F60">
    <cfRule type="duplicateValues" dxfId="1764" priority="52"/>
    <cfRule type="duplicateValues" dxfId="1763" priority="53"/>
  </conditionalFormatting>
  <conditionalFormatting sqref="F30">
    <cfRule type="duplicateValues" dxfId="1762" priority="50"/>
    <cfRule type="duplicateValues" dxfId="1761" priority="51"/>
  </conditionalFormatting>
  <conditionalFormatting sqref="F26">
    <cfRule type="duplicateValues" dxfId="1760" priority="48"/>
    <cfRule type="duplicateValues" dxfId="1759" priority="49"/>
  </conditionalFormatting>
  <conditionalFormatting sqref="F44">
    <cfRule type="duplicateValues" dxfId="1758" priority="46"/>
    <cfRule type="duplicateValues" dxfId="1757" priority="47"/>
  </conditionalFormatting>
  <conditionalFormatting sqref="F18">
    <cfRule type="duplicateValues" dxfId="1756" priority="44"/>
    <cfRule type="duplicateValues" dxfId="1755" priority="45"/>
  </conditionalFormatting>
  <conditionalFormatting sqref="F14">
    <cfRule type="duplicateValues" dxfId="1754" priority="42"/>
    <cfRule type="duplicateValues" dxfId="1753" priority="43"/>
  </conditionalFormatting>
  <conditionalFormatting sqref="F56">
    <cfRule type="duplicateValues" dxfId="1752" priority="40"/>
    <cfRule type="duplicateValues" dxfId="1751" priority="41"/>
  </conditionalFormatting>
  <conditionalFormatting sqref="F48">
    <cfRule type="duplicateValues" dxfId="1750" priority="38"/>
    <cfRule type="duplicateValues" dxfId="1749" priority="39"/>
  </conditionalFormatting>
  <conditionalFormatting sqref="E7">
    <cfRule type="duplicateValues" dxfId="1748" priority="37"/>
  </conditionalFormatting>
  <conditionalFormatting sqref="E136">
    <cfRule type="duplicateValues" dxfId="1747" priority="36"/>
  </conditionalFormatting>
  <conditionalFormatting sqref="E39">
    <cfRule type="duplicateValues" dxfId="1746" priority="35"/>
  </conditionalFormatting>
  <conditionalFormatting sqref="E104">
    <cfRule type="duplicateValues" dxfId="1745" priority="34"/>
  </conditionalFormatting>
  <conditionalFormatting sqref="F73">
    <cfRule type="duplicateValues" dxfId="1744" priority="33"/>
  </conditionalFormatting>
  <conditionalFormatting sqref="F73">
    <cfRule type="duplicateValues" dxfId="1743" priority="31"/>
    <cfRule type="duplicateValues" dxfId="1742" priority="32"/>
  </conditionalFormatting>
  <conditionalFormatting sqref="E119">
    <cfRule type="duplicateValues" dxfId="1741" priority="30" stopIfTrue="1"/>
  </conditionalFormatting>
  <conditionalFormatting sqref="E81">
    <cfRule type="duplicateValues" dxfId="1740" priority="29" stopIfTrue="1"/>
  </conditionalFormatting>
  <conditionalFormatting sqref="E135">
    <cfRule type="duplicateValues" dxfId="1739" priority="28" stopIfTrue="1"/>
  </conditionalFormatting>
  <conditionalFormatting sqref="E89">
    <cfRule type="duplicateValues" dxfId="1738" priority="27" stopIfTrue="1"/>
  </conditionalFormatting>
  <conditionalFormatting sqref="E127">
    <cfRule type="duplicateValues" dxfId="1737" priority="26" stopIfTrue="1"/>
  </conditionalFormatting>
  <conditionalFormatting sqref="E111">
    <cfRule type="duplicateValues" dxfId="1736" priority="25" stopIfTrue="1"/>
  </conditionalFormatting>
  <conditionalFormatting sqref="E115">
    <cfRule type="duplicateValues" dxfId="1735" priority="24" stopIfTrue="1"/>
  </conditionalFormatting>
  <conditionalFormatting sqref="E97">
    <cfRule type="duplicateValues" dxfId="1734" priority="23" stopIfTrue="1"/>
  </conditionalFormatting>
  <conditionalFormatting sqref="E74">
    <cfRule type="duplicateValues" dxfId="1733" priority="22"/>
  </conditionalFormatting>
  <conditionalFormatting sqref="E106">
    <cfRule type="duplicateValues" dxfId="1732" priority="21"/>
  </conditionalFormatting>
  <conditionalFormatting sqref="E119">
    <cfRule type="duplicateValues" dxfId="1731" priority="20" stopIfTrue="1"/>
  </conditionalFormatting>
  <conditionalFormatting sqref="E81">
    <cfRule type="duplicateValues" dxfId="1730" priority="19" stopIfTrue="1"/>
  </conditionalFormatting>
  <conditionalFormatting sqref="E135">
    <cfRule type="duplicateValues" dxfId="1729" priority="18" stopIfTrue="1"/>
  </conditionalFormatting>
  <conditionalFormatting sqref="E89">
    <cfRule type="duplicateValues" dxfId="1728" priority="17" stopIfTrue="1"/>
  </conditionalFormatting>
  <conditionalFormatting sqref="E127">
    <cfRule type="duplicateValues" dxfId="1727" priority="16" stopIfTrue="1"/>
  </conditionalFormatting>
  <conditionalFormatting sqref="E111">
    <cfRule type="duplicateValues" dxfId="1726" priority="15" stopIfTrue="1"/>
  </conditionalFormatting>
  <conditionalFormatting sqref="E115">
    <cfRule type="duplicateValues" dxfId="1725" priority="14" stopIfTrue="1"/>
  </conditionalFormatting>
  <conditionalFormatting sqref="E97">
    <cfRule type="duplicateValues" dxfId="1724" priority="13" stopIfTrue="1"/>
  </conditionalFormatting>
  <conditionalFormatting sqref="E74">
    <cfRule type="duplicateValues" dxfId="1723" priority="12"/>
  </conditionalFormatting>
  <conditionalFormatting sqref="E106">
    <cfRule type="duplicateValues" dxfId="1722" priority="11"/>
  </conditionalFormatting>
  <conditionalFormatting sqref="E119">
    <cfRule type="duplicateValues" dxfId="1721" priority="10" stopIfTrue="1"/>
  </conditionalFormatting>
  <conditionalFormatting sqref="E81">
    <cfRule type="duplicateValues" dxfId="1720" priority="9" stopIfTrue="1"/>
  </conditionalFormatting>
  <conditionalFormatting sqref="E135">
    <cfRule type="duplicateValues" dxfId="1719" priority="8" stopIfTrue="1"/>
  </conditionalFormatting>
  <conditionalFormatting sqref="E89">
    <cfRule type="duplicateValues" dxfId="1718" priority="7" stopIfTrue="1"/>
  </conditionalFormatting>
  <conditionalFormatting sqref="E127">
    <cfRule type="duplicateValues" dxfId="1717" priority="6" stopIfTrue="1"/>
  </conditionalFormatting>
  <conditionalFormatting sqref="E111">
    <cfRule type="duplicateValues" dxfId="1716" priority="5" stopIfTrue="1"/>
  </conditionalFormatting>
  <conditionalFormatting sqref="E115">
    <cfRule type="duplicateValues" dxfId="1715" priority="4" stopIfTrue="1"/>
  </conditionalFormatting>
  <conditionalFormatting sqref="E97">
    <cfRule type="duplicateValues" dxfId="1714" priority="3" stopIfTrue="1"/>
  </conditionalFormatting>
  <conditionalFormatting sqref="E74">
    <cfRule type="duplicateValues" dxfId="1713" priority="2"/>
  </conditionalFormatting>
  <conditionalFormatting sqref="E106">
    <cfRule type="duplicateValues" dxfId="1712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I539"/>
  <sheetViews>
    <sheetView showGridLines="0" tabSelected="1" topLeftCell="A110" zoomScaleNormal="100" zoomScaleSheetLayoutView="100" workbookViewId="0">
      <selection activeCell="F121" sqref="F121"/>
    </sheetView>
  </sheetViews>
  <sheetFormatPr defaultColWidth="9" defaultRowHeight="12.65" customHeight="1"/>
  <cols>
    <col min="1" max="1" width="3.6328125" style="143" customWidth="1"/>
    <col min="2" max="2" width="4.6328125" style="111" customWidth="1"/>
    <col min="3" max="3" width="15.08984375" style="113" customWidth="1"/>
    <col min="4" max="4" width="13.08984375" style="113" customWidth="1"/>
    <col min="5" max="5" width="10.6328125" style="110" customWidth="1"/>
    <col min="6" max="6" width="10.6328125" style="108" customWidth="1"/>
    <col min="7" max="7" width="10.6328125" style="109" customWidth="1"/>
    <col min="8" max="8" width="10.6328125" style="186" customWidth="1"/>
    <col min="9" max="9" width="10.6328125" style="106" customWidth="1"/>
    <col min="10" max="16384" width="9" style="106"/>
  </cols>
  <sheetData>
    <row r="1" spans="1:9" ht="20.5" customHeight="1">
      <c r="D1" s="187" t="s">
        <v>1117</v>
      </c>
      <c r="E1" s="160"/>
      <c r="F1" s="141"/>
      <c r="G1" s="141"/>
      <c r="H1" s="141"/>
    </row>
    <row r="2" spans="1:9" ht="20.5" customHeight="1">
      <c r="D2" s="187" t="s">
        <v>1905</v>
      </c>
      <c r="E2" s="160"/>
      <c r="F2" s="141"/>
      <c r="G2" s="141"/>
      <c r="H2" s="141"/>
    </row>
    <row r="3" spans="1:9" ht="12.25" customHeight="1">
      <c r="E3" s="142"/>
      <c r="F3" s="109"/>
      <c r="G3" s="141"/>
      <c r="H3" s="141"/>
    </row>
    <row r="4" spans="1:9" s="75" customFormat="1" ht="12.25" customHeight="1">
      <c r="A4" s="76"/>
      <c r="B4" s="81"/>
      <c r="C4" s="102" t="s">
        <v>1906</v>
      </c>
      <c r="D4" s="80"/>
      <c r="E4" s="82" t="s">
        <v>52</v>
      </c>
      <c r="F4" s="82" t="s">
        <v>52</v>
      </c>
      <c r="G4" s="82" t="s">
        <v>52</v>
      </c>
      <c r="H4" s="185" t="s">
        <v>10</v>
      </c>
    </row>
    <row r="5" spans="1:9" s="160" customFormat="1" ht="12.25" customHeight="1">
      <c r="A5" s="161" t="s">
        <v>0</v>
      </c>
      <c r="B5" s="162"/>
      <c r="C5" s="162"/>
      <c r="D5" s="162"/>
      <c r="E5" s="163"/>
      <c r="F5" s="163"/>
      <c r="G5" s="163"/>
      <c r="H5" s="164"/>
      <c r="I5" s="163"/>
    </row>
    <row r="6" spans="1:9" s="160" customFormat="1" ht="12.25" customHeight="1">
      <c r="A6" s="161"/>
      <c r="B6" s="162"/>
      <c r="C6" s="162" t="s">
        <v>3682</v>
      </c>
      <c r="D6" s="162" t="s">
        <v>3683</v>
      </c>
      <c r="E6" s="163"/>
      <c r="F6" s="163"/>
      <c r="G6" s="163"/>
      <c r="H6" s="164"/>
      <c r="I6" s="163"/>
    </row>
    <row r="7" spans="1:9" ht="12.25" customHeight="1">
      <c r="A7" s="165">
        <v>1</v>
      </c>
      <c r="B7" s="166"/>
      <c r="C7" s="224" t="s">
        <v>2819</v>
      </c>
      <c r="D7" s="224" t="s">
        <v>3684</v>
      </c>
      <c r="E7" s="167"/>
      <c r="G7" s="108"/>
      <c r="H7" s="168"/>
      <c r="I7" s="108"/>
    </row>
    <row r="8" spans="1:9" ht="12.25" customHeight="1">
      <c r="A8" s="169"/>
      <c r="B8" s="170"/>
      <c r="C8" s="226" t="s">
        <v>1985</v>
      </c>
      <c r="D8" s="226" t="s">
        <v>1985</v>
      </c>
      <c r="E8" s="171" t="s">
        <v>1418</v>
      </c>
      <c r="F8" s="172"/>
      <c r="G8" s="108"/>
      <c r="H8" s="112"/>
      <c r="I8" s="108"/>
    </row>
    <row r="9" spans="1:9" ht="12.25" customHeight="1">
      <c r="A9" s="165">
        <v>2</v>
      </c>
      <c r="B9" s="166"/>
      <c r="C9" s="224" t="s">
        <v>1985</v>
      </c>
      <c r="D9" s="224" t="s">
        <v>2283</v>
      </c>
      <c r="E9" s="173"/>
      <c r="F9" s="174"/>
      <c r="G9" s="108"/>
      <c r="H9" s="112"/>
      <c r="I9" s="108"/>
    </row>
    <row r="10" spans="1:9" ht="12.25" customHeight="1">
      <c r="A10" s="161" t="s">
        <v>0</v>
      </c>
      <c r="B10" s="162"/>
      <c r="C10" s="226" t="s">
        <v>2342</v>
      </c>
      <c r="D10" s="226" t="s">
        <v>3596</v>
      </c>
      <c r="E10" s="142"/>
      <c r="F10" s="174" t="s">
        <v>1419</v>
      </c>
      <c r="G10" s="172"/>
      <c r="H10" s="112" t="s">
        <v>1420</v>
      </c>
      <c r="I10" s="108"/>
    </row>
    <row r="11" spans="1:9" ht="12.25" customHeight="1">
      <c r="A11" s="165">
        <v>3</v>
      </c>
      <c r="B11" s="175"/>
      <c r="C11" s="224" t="s">
        <v>2342</v>
      </c>
      <c r="D11" s="224" t="s">
        <v>3584</v>
      </c>
      <c r="E11" s="167"/>
      <c r="F11" s="22" t="s">
        <v>12</v>
      </c>
      <c r="G11" s="176"/>
      <c r="H11" s="112"/>
      <c r="I11" s="108"/>
    </row>
    <row r="12" spans="1:9" ht="12.25" customHeight="1">
      <c r="A12" s="169"/>
      <c r="B12" s="162"/>
      <c r="C12" s="226" t="s">
        <v>1985</v>
      </c>
      <c r="D12" s="226" t="s">
        <v>1985</v>
      </c>
      <c r="E12" s="171" t="s">
        <v>1421</v>
      </c>
      <c r="F12" s="177"/>
      <c r="G12" s="174"/>
      <c r="H12" s="112"/>
      <c r="I12" s="108"/>
    </row>
    <row r="13" spans="1:9" ht="12.25" customHeight="1">
      <c r="A13" s="165">
        <v>4</v>
      </c>
      <c r="B13" s="175"/>
      <c r="C13" s="224" t="s">
        <v>1985</v>
      </c>
      <c r="D13" s="224" t="s">
        <v>2304</v>
      </c>
      <c r="E13" s="182" t="s">
        <v>1765</v>
      </c>
      <c r="G13" s="174"/>
      <c r="H13" s="228"/>
      <c r="I13" s="108"/>
    </row>
    <row r="14" spans="1:9" ht="12.25" customHeight="1">
      <c r="A14" s="161" t="s">
        <v>0</v>
      </c>
      <c r="B14" s="162"/>
      <c r="C14" s="226" t="s">
        <v>2285</v>
      </c>
      <c r="D14" s="226" t="s">
        <v>3654</v>
      </c>
      <c r="E14" s="142"/>
      <c r="G14" s="174" t="s">
        <v>1422</v>
      </c>
      <c r="H14" s="229"/>
      <c r="I14" s="168" t="s">
        <v>1423</v>
      </c>
    </row>
    <row r="15" spans="1:9" ht="12.25" customHeight="1">
      <c r="A15" s="165">
        <v>5</v>
      </c>
      <c r="B15" s="166"/>
      <c r="C15" s="224" t="s">
        <v>2285</v>
      </c>
      <c r="D15" s="224" t="s">
        <v>3568</v>
      </c>
      <c r="E15" s="167"/>
      <c r="G15" s="307" t="s">
        <v>12</v>
      </c>
      <c r="H15" s="112"/>
      <c r="I15" s="108" t="s">
        <v>1424</v>
      </c>
    </row>
    <row r="16" spans="1:9" ht="12.25" customHeight="1">
      <c r="A16" s="169"/>
      <c r="B16" s="162"/>
      <c r="C16" s="226" t="s">
        <v>1985</v>
      </c>
      <c r="D16" s="226" t="s">
        <v>1985</v>
      </c>
      <c r="E16" s="171" t="s">
        <v>1425</v>
      </c>
      <c r="F16" s="172"/>
      <c r="G16" s="174"/>
      <c r="H16" s="112"/>
      <c r="I16" s="108"/>
    </row>
    <row r="17" spans="1:9" ht="12.25" customHeight="1">
      <c r="A17" s="165">
        <v>6</v>
      </c>
      <c r="B17" s="175"/>
      <c r="C17" s="224" t="s">
        <v>1985</v>
      </c>
      <c r="D17" s="224" t="s">
        <v>2326</v>
      </c>
      <c r="E17" s="182" t="s">
        <v>1765</v>
      </c>
      <c r="F17" s="180"/>
      <c r="G17" s="174"/>
      <c r="H17" s="112"/>
      <c r="I17" s="108"/>
    </row>
    <row r="18" spans="1:9" ht="12.25" customHeight="1">
      <c r="A18" s="161" t="s">
        <v>0</v>
      </c>
      <c r="B18" s="162"/>
      <c r="C18" s="226" t="s">
        <v>2281</v>
      </c>
      <c r="D18" s="226" t="s">
        <v>3630</v>
      </c>
      <c r="E18" s="142"/>
      <c r="F18" s="174" t="s">
        <v>1426</v>
      </c>
      <c r="G18" s="177"/>
      <c r="H18" s="112" t="s">
        <v>1420</v>
      </c>
      <c r="I18" s="108"/>
    </row>
    <row r="19" spans="1:9" ht="12.25" customHeight="1">
      <c r="A19" s="165">
        <v>7</v>
      </c>
      <c r="B19" s="175"/>
      <c r="C19" s="224" t="s">
        <v>2281</v>
      </c>
      <c r="D19" s="224" t="s">
        <v>3580</v>
      </c>
      <c r="E19" s="167"/>
      <c r="F19" s="22" t="s">
        <v>12</v>
      </c>
      <c r="G19" s="108"/>
      <c r="H19" s="228"/>
      <c r="I19" s="108"/>
    </row>
    <row r="20" spans="1:9" ht="12.25" customHeight="1">
      <c r="A20" s="169"/>
      <c r="B20" s="162"/>
      <c r="C20" s="226" t="s">
        <v>1985</v>
      </c>
      <c r="D20" s="226" t="s">
        <v>1985</v>
      </c>
      <c r="E20" s="171" t="s">
        <v>1427</v>
      </c>
      <c r="F20" s="177"/>
      <c r="G20" s="108"/>
      <c r="H20" s="112"/>
      <c r="I20" s="108"/>
    </row>
    <row r="21" spans="1:9" ht="12.25" customHeight="1">
      <c r="A21" s="165">
        <v>8</v>
      </c>
      <c r="B21" s="175"/>
      <c r="C21" s="224" t="s">
        <v>1985</v>
      </c>
      <c r="D21" s="224" t="s">
        <v>2918</v>
      </c>
      <c r="E21" s="182" t="s">
        <v>1765</v>
      </c>
      <c r="G21" s="58"/>
      <c r="H21" s="112"/>
      <c r="I21" s="108"/>
    </row>
    <row r="22" spans="1:9" ht="12.25" customHeight="1">
      <c r="A22" s="161" t="s">
        <v>0</v>
      </c>
      <c r="B22" s="162"/>
      <c r="C22" s="226" t="s">
        <v>2508</v>
      </c>
      <c r="D22" s="226" t="s">
        <v>3544</v>
      </c>
      <c r="E22" s="142"/>
      <c r="G22" s="108"/>
      <c r="H22" s="112"/>
      <c r="I22" s="108"/>
    </row>
    <row r="23" spans="1:9" ht="12.25" customHeight="1">
      <c r="A23" s="165">
        <v>9</v>
      </c>
      <c r="B23" s="166"/>
      <c r="C23" s="224" t="s">
        <v>2508</v>
      </c>
      <c r="D23" s="224" t="s">
        <v>3605</v>
      </c>
      <c r="E23" s="167"/>
      <c r="G23" s="108"/>
      <c r="H23" s="112"/>
      <c r="I23" s="108"/>
    </row>
    <row r="24" spans="1:9" ht="12.25" customHeight="1">
      <c r="A24" s="169"/>
      <c r="B24" s="162"/>
      <c r="C24" s="226" t="s">
        <v>1985</v>
      </c>
      <c r="D24" s="226" t="s">
        <v>1985</v>
      </c>
      <c r="E24" s="171" t="s">
        <v>1428</v>
      </c>
      <c r="F24" s="172"/>
      <c r="G24" s="108"/>
      <c r="H24" s="112" t="s">
        <v>1420</v>
      </c>
      <c r="I24" s="108"/>
    </row>
    <row r="25" spans="1:9" ht="12.25" customHeight="1">
      <c r="A25" s="165">
        <v>10</v>
      </c>
      <c r="B25" s="175"/>
      <c r="C25" s="224" t="s">
        <v>1985</v>
      </c>
      <c r="D25" s="224" t="s">
        <v>2365</v>
      </c>
      <c r="E25" s="173" t="s">
        <v>1420</v>
      </c>
      <c r="F25" s="180"/>
      <c r="G25" s="108"/>
      <c r="H25" s="228"/>
      <c r="I25" s="108"/>
    </row>
    <row r="26" spans="1:9" ht="12.25" customHeight="1">
      <c r="A26" s="161" t="s">
        <v>0</v>
      </c>
      <c r="B26" s="162"/>
      <c r="C26" s="226" t="s">
        <v>2369</v>
      </c>
      <c r="D26" s="226" t="s">
        <v>3685</v>
      </c>
      <c r="E26" s="142"/>
      <c r="F26" s="174" t="s">
        <v>1429</v>
      </c>
      <c r="G26" s="172"/>
      <c r="H26" s="106"/>
      <c r="I26" s="108"/>
    </row>
    <row r="27" spans="1:9" ht="12.25" customHeight="1">
      <c r="A27" s="165">
        <v>11</v>
      </c>
      <c r="B27" s="175"/>
      <c r="C27" s="224" t="s">
        <v>2369</v>
      </c>
      <c r="D27" s="224" t="s">
        <v>3686</v>
      </c>
      <c r="E27" s="167"/>
      <c r="F27" s="22" t="s">
        <v>1856</v>
      </c>
      <c r="G27" s="181"/>
      <c r="H27" s="112"/>
      <c r="I27" s="108"/>
    </row>
    <row r="28" spans="1:9" ht="12.25" customHeight="1">
      <c r="A28" s="169"/>
      <c r="B28" s="162"/>
      <c r="C28" s="226" t="s">
        <v>1985</v>
      </c>
      <c r="D28" s="226" t="s">
        <v>1985</v>
      </c>
      <c r="E28" s="171" t="s">
        <v>1430</v>
      </c>
      <c r="F28" s="177"/>
      <c r="G28" s="174"/>
      <c r="H28" s="112"/>
      <c r="I28" s="108"/>
    </row>
    <row r="29" spans="1:9" ht="12.25" customHeight="1">
      <c r="A29" s="165">
        <v>12</v>
      </c>
      <c r="B29" s="175"/>
      <c r="C29" s="224" t="s">
        <v>1985</v>
      </c>
      <c r="D29" s="224" t="s">
        <v>2966</v>
      </c>
      <c r="E29" s="182" t="s">
        <v>1765</v>
      </c>
      <c r="G29" s="174"/>
      <c r="H29" s="112"/>
      <c r="I29" s="108"/>
    </row>
    <row r="30" spans="1:9" ht="12.25" customHeight="1">
      <c r="A30" s="161" t="s">
        <v>0</v>
      </c>
      <c r="B30" s="162"/>
      <c r="C30" s="226" t="s">
        <v>2337</v>
      </c>
      <c r="D30" s="226" t="s">
        <v>3687</v>
      </c>
      <c r="E30" s="142"/>
      <c r="G30" s="174" t="s">
        <v>1431</v>
      </c>
      <c r="H30" s="229"/>
      <c r="I30" s="168" t="s">
        <v>1432</v>
      </c>
    </row>
    <row r="31" spans="1:9" ht="12.25" customHeight="1">
      <c r="A31" s="165">
        <v>13</v>
      </c>
      <c r="B31" s="166"/>
      <c r="C31" s="224" t="s">
        <v>2337</v>
      </c>
      <c r="D31" s="224" t="s">
        <v>3688</v>
      </c>
      <c r="E31" s="167"/>
      <c r="G31" s="307" t="s">
        <v>12</v>
      </c>
      <c r="H31" s="228"/>
      <c r="I31" s="108"/>
    </row>
    <row r="32" spans="1:9" ht="12.25" customHeight="1">
      <c r="A32" s="169"/>
      <c r="B32" s="162"/>
      <c r="C32" s="226" t="s">
        <v>1985</v>
      </c>
      <c r="D32" s="226" t="s">
        <v>1985</v>
      </c>
      <c r="E32" s="171" t="s">
        <v>1433</v>
      </c>
      <c r="F32" s="172"/>
      <c r="G32" s="174"/>
      <c r="H32" s="112"/>
      <c r="I32" s="108"/>
    </row>
    <row r="33" spans="1:9" ht="12.25" customHeight="1">
      <c r="A33" s="165">
        <v>14</v>
      </c>
      <c r="B33" s="175"/>
      <c r="C33" s="224" t="s">
        <v>1985</v>
      </c>
      <c r="D33" s="224" t="s">
        <v>2354</v>
      </c>
      <c r="E33" s="182" t="s">
        <v>1765</v>
      </c>
      <c r="F33" s="180"/>
      <c r="G33" s="174"/>
      <c r="H33" s="112" t="s">
        <v>1420</v>
      </c>
      <c r="I33" s="108"/>
    </row>
    <row r="34" spans="1:9" ht="12.25" customHeight="1">
      <c r="A34" s="161" t="s">
        <v>0</v>
      </c>
      <c r="B34" s="162"/>
      <c r="C34" s="226" t="s">
        <v>2471</v>
      </c>
      <c r="D34" s="226" t="s">
        <v>3689</v>
      </c>
      <c r="E34" s="142"/>
      <c r="F34" s="174" t="s">
        <v>1434</v>
      </c>
      <c r="G34" s="177"/>
      <c r="H34" s="112" t="s">
        <v>1420</v>
      </c>
      <c r="I34" s="108"/>
    </row>
    <row r="35" spans="1:9" ht="12.25" customHeight="1">
      <c r="A35" s="165">
        <v>15</v>
      </c>
      <c r="B35" s="175"/>
      <c r="C35" s="224" t="s">
        <v>2471</v>
      </c>
      <c r="D35" s="224" t="s">
        <v>3690</v>
      </c>
      <c r="E35" s="167"/>
      <c r="F35" s="22" t="s">
        <v>1856</v>
      </c>
      <c r="G35" s="108"/>
      <c r="H35" s="228"/>
      <c r="I35" s="108"/>
    </row>
    <row r="36" spans="1:9" ht="12.25" customHeight="1">
      <c r="A36" s="169"/>
      <c r="B36" s="162"/>
      <c r="C36" s="226" t="s">
        <v>1985</v>
      </c>
      <c r="D36" s="226" t="s">
        <v>1985</v>
      </c>
      <c r="E36" s="171" t="s">
        <v>1435</v>
      </c>
      <c r="F36" s="177" t="s">
        <v>1420</v>
      </c>
      <c r="G36" s="108"/>
      <c r="H36" s="112"/>
      <c r="I36" s="108"/>
    </row>
    <row r="37" spans="1:9" ht="12.25" customHeight="1">
      <c r="A37" s="165">
        <v>16</v>
      </c>
      <c r="B37" s="175"/>
      <c r="C37" s="224" t="s">
        <v>1985</v>
      </c>
      <c r="D37" s="224" t="s">
        <v>2936</v>
      </c>
      <c r="E37" s="182" t="s">
        <v>12</v>
      </c>
      <c r="G37" s="58"/>
      <c r="H37" s="112"/>
      <c r="I37" s="108"/>
    </row>
    <row r="38" spans="1:9" ht="12.25" customHeight="1">
      <c r="A38" s="161" t="s">
        <v>0</v>
      </c>
      <c r="B38" s="162"/>
      <c r="C38" s="226" t="s">
        <v>3611</v>
      </c>
      <c r="D38" s="226" t="s">
        <v>3691</v>
      </c>
      <c r="E38" s="142"/>
      <c r="G38" s="108"/>
      <c r="H38" s="112"/>
      <c r="I38" s="108"/>
    </row>
    <row r="39" spans="1:9" ht="12.25" customHeight="1">
      <c r="A39" s="165">
        <v>17</v>
      </c>
      <c r="B39" s="175"/>
      <c r="C39" s="224" t="s">
        <v>3611</v>
      </c>
      <c r="D39" s="224" t="s">
        <v>3692</v>
      </c>
      <c r="E39" s="167"/>
      <c r="G39" s="108"/>
      <c r="H39" s="112"/>
      <c r="I39" s="108"/>
    </row>
    <row r="40" spans="1:9" ht="12.25" customHeight="1">
      <c r="A40" s="169"/>
      <c r="B40" s="162"/>
      <c r="C40" s="226" t="s">
        <v>1985</v>
      </c>
      <c r="D40" s="226" t="s">
        <v>1985</v>
      </c>
      <c r="E40" s="171" t="s">
        <v>1436</v>
      </c>
      <c r="F40" s="172"/>
      <c r="G40" s="108"/>
      <c r="H40" s="112"/>
      <c r="I40" s="108"/>
    </row>
    <row r="41" spans="1:9" ht="12.25" customHeight="1">
      <c r="A41" s="165">
        <v>18</v>
      </c>
      <c r="B41" s="175"/>
      <c r="C41" s="224" t="s">
        <v>1985</v>
      </c>
      <c r="D41" s="224" t="s">
        <v>2429</v>
      </c>
      <c r="E41" s="173" t="s">
        <v>1420</v>
      </c>
      <c r="F41" s="180"/>
      <c r="G41" s="108"/>
      <c r="H41" s="228"/>
      <c r="I41" s="108"/>
    </row>
    <row r="42" spans="1:9" ht="12.25" customHeight="1">
      <c r="A42" s="161" t="s">
        <v>0</v>
      </c>
      <c r="B42" s="162"/>
      <c r="C42" s="226" t="s">
        <v>2344</v>
      </c>
      <c r="D42" s="226" t="s">
        <v>3528</v>
      </c>
      <c r="E42" s="142"/>
      <c r="F42" s="174" t="s">
        <v>1437</v>
      </c>
      <c r="G42" s="172"/>
      <c r="H42" s="106"/>
      <c r="I42" s="108"/>
    </row>
    <row r="43" spans="1:9" ht="12.25" customHeight="1">
      <c r="A43" s="165">
        <v>19</v>
      </c>
      <c r="B43" s="175"/>
      <c r="C43" s="224" t="s">
        <v>2344</v>
      </c>
      <c r="D43" s="224" t="s">
        <v>3561</v>
      </c>
      <c r="E43" s="167"/>
      <c r="F43" s="22" t="s">
        <v>12</v>
      </c>
      <c r="G43" s="181"/>
      <c r="H43" s="112"/>
      <c r="I43" s="108"/>
    </row>
    <row r="44" spans="1:9" ht="12.25" customHeight="1">
      <c r="A44" s="169"/>
      <c r="B44" s="162"/>
      <c r="C44" s="226" t="s">
        <v>1985</v>
      </c>
      <c r="D44" s="226" t="s">
        <v>1985</v>
      </c>
      <c r="E44" s="171" t="s">
        <v>1438</v>
      </c>
      <c r="F44" s="177"/>
      <c r="G44" s="174"/>
      <c r="H44" s="112" t="s">
        <v>1420</v>
      </c>
      <c r="I44" s="108"/>
    </row>
    <row r="45" spans="1:9" ht="12.25" customHeight="1">
      <c r="A45" s="165">
        <v>20</v>
      </c>
      <c r="B45" s="166"/>
      <c r="C45" s="224" t="s">
        <v>1985</v>
      </c>
      <c r="D45" s="224" t="s">
        <v>2445</v>
      </c>
      <c r="E45" s="182" t="s">
        <v>1765</v>
      </c>
      <c r="G45" s="174"/>
      <c r="H45" s="112"/>
      <c r="I45" s="108"/>
    </row>
    <row r="46" spans="1:9" ht="12.25" customHeight="1">
      <c r="A46" s="161" t="s">
        <v>0</v>
      </c>
      <c r="B46" s="162"/>
      <c r="C46" s="226" t="s">
        <v>3499</v>
      </c>
      <c r="D46" s="226" t="s">
        <v>3624</v>
      </c>
      <c r="E46" s="142"/>
      <c r="G46" s="174" t="s">
        <v>1439</v>
      </c>
      <c r="H46" s="229"/>
      <c r="I46" s="168" t="s">
        <v>1440</v>
      </c>
    </row>
    <row r="47" spans="1:9" ht="12.25" customHeight="1">
      <c r="A47" s="165">
        <v>21</v>
      </c>
      <c r="B47" s="175"/>
      <c r="C47" s="224" t="s">
        <v>3499</v>
      </c>
      <c r="D47" s="224" t="s">
        <v>3607</v>
      </c>
      <c r="E47" s="167"/>
      <c r="G47" s="307" t="s">
        <v>12</v>
      </c>
      <c r="H47" s="228"/>
      <c r="I47" s="108"/>
    </row>
    <row r="48" spans="1:9" ht="12.25" customHeight="1">
      <c r="A48" s="169"/>
      <c r="B48" s="162"/>
      <c r="C48" s="226" t="s">
        <v>1985</v>
      </c>
      <c r="D48" s="226" t="s">
        <v>1985</v>
      </c>
      <c r="E48" s="171" t="s">
        <v>1441</v>
      </c>
      <c r="F48" s="172"/>
      <c r="G48" s="174"/>
      <c r="H48" s="112"/>
      <c r="I48" s="108"/>
    </row>
    <row r="49" spans="1:9" ht="12.25" customHeight="1">
      <c r="A49" s="165">
        <v>22</v>
      </c>
      <c r="B49" s="175"/>
      <c r="C49" s="224" t="s">
        <v>1985</v>
      </c>
      <c r="D49" s="224" t="s">
        <v>2459</v>
      </c>
      <c r="E49" s="182" t="s">
        <v>1765</v>
      </c>
      <c r="F49" s="180"/>
      <c r="G49" s="174"/>
      <c r="H49" s="112"/>
      <c r="I49" s="108"/>
    </row>
    <row r="50" spans="1:9" ht="12.25" customHeight="1">
      <c r="A50" s="161" t="s">
        <v>0</v>
      </c>
      <c r="B50" s="162"/>
      <c r="C50" s="226" t="s">
        <v>2571</v>
      </c>
      <c r="D50" s="226" t="s">
        <v>3653</v>
      </c>
      <c r="E50" s="142"/>
      <c r="F50" s="174" t="s">
        <v>1442</v>
      </c>
      <c r="G50" s="177"/>
      <c r="H50" s="112" t="s">
        <v>1420</v>
      </c>
      <c r="I50" s="108"/>
    </row>
    <row r="51" spans="1:9" ht="12.25" customHeight="1">
      <c r="A51" s="165">
        <v>23</v>
      </c>
      <c r="B51" s="175"/>
      <c r="C51" s="224" t="s">
        <v>2289</v>
      </c>
      <c r="D51" s="224" t="s">
        <v>3693</v>
      </c>
      <c r="E51" s="167"/>
      <c r="F51" s="22" t="s">
        <v>1856</v>
      </c>
      <c r="G51" s="108"/>
      <c r="H51" s="112"/>
      <c r="I51" s="108"/>
    </row>
    <row r="52" spans="1:9" ht="12.25" customHeight="1">
      <c r="A52" s="169"/>
      <c r="B52" s="162"/>
      <c r="C52" s="226" t="s">
        <v>1985</v>
      </c>
      <c r="D52" s="226" t="s">
        <v>1985</v>
      </c>
      <c r="E52" s="171" t="s">
        <v>1443</v>
      </c>
      <c r="F52" s="177"/>
      <c r="G52" s="108"/>
      <c r="H52" s="112"/>
      <c r="I52" s="108"/>
    </row>
    <row r="53" spans="1:9" ht="12.25" customHeight="1">
      <c r="A53" s="165">
        <v>24</v>
      </c>
      <c r="B53" s="166"/>
      <c r="C53" s="224" t="s">
        <v>1985</v>
      </c>
      <c r="D53" s="224" t="s">
        <v>3028</v>
      </c>
      <c r="E53" s="182" t="s">
        <v>12</v>
      </c>
      <c r="G53" s="108"/>
      <c r="H53" s="112"/>
      <c r="I53" s="108"/>
    </row>
    <row r="54" spans="1:9" ht="12.25" customHeight="1">
      <c r="A54" s="161" t="s">
        <v>0</v>
      </c>
      <c r="B54" s="162"/>
      <c r="C54" s="226" t="s">
        <v>2834</v>
      </c>
      <c r="D54" s="226" t="s">
        <v>3670</v>
      </c>
      <c r="E54" s="142"/>
      <c r="G54" s="108"/>
      <c r="H54" s="112"/>
      <c r="I54" s="108"/>
    </row>
    <row r="55" spans="1:9" ht="12.25" customHeight="1">
      <c r="A55" s="165">
        <v>25</v>
      </c>
      <c r="B55" s="175"/>
      <c r="C55" s="224" t="s">
        <v>2834</v>
      </c>
      <c r="D55" s="224" t="s">
        <v>3506</v>
      </c>
      <c r="E55" s="167"/>
      <c r="G55" s="108"/>
      <c r="H55" s="112"/>
      <c r="I55" s="108"/>
    </row>
    <row r="56" spans="1:9" ht="12.25" customHeight="1">
      <c r="A56" s="169"/>
      <c r="B56" s="162"/>
      <c r="C56" s="226" t="s">
        <v>1985</v>
      </c>
      <c r="D56" s="226" t="s">
        <v>1985</v>
      </c>
      <c r="E56" s="171" t="s">
        <v>1444</v>
      </c>
      <c r="F56" s="172"/>
      <c r="G56" s="108"/>
      <c r="H56" s="112"/>
      <c r="I56" s="108"/>
    </row>
    <row r="57" spans="1:9" ht="12.25" customHeight="1">
      <c r="A57" s="165">
        <v>26</v>
      </c>
      <c r="B57" s="175"/>
      <c r="C57" s="224" t="s">
        <v>1985</v>
      </c>
      <c r="D57" s="224" t="s">
        <v>2411</v>
      </c>
      <c r="E57" s="182" t="s">
        <v>1765</v>
      </c>
      <c r="F57" s="180"/>
      <c r="G57" s="108"/>
      <c r="H57" s="112"/>
      <c r="I57" s="108"/>
    </row>
    <row r="58" spans="1:9" ht="12.25" customHeight="1">
      <c r="A58" s="161" t="s">
        <v>0</v>
      </c>
      <c r="B58" s="162"/>
      <c r="C58" s="226" t="s">
        <v>3147</v>
      </c>
      <c r="D58" s="226" t="s">
        <v>3520</v>
      </c>
      <c r="E58" s="142"/>
      <c r="F58" s="174" t="s">
        <v>1445</v>
      </c>
      <c r="G58" s="172"/>
      <c r="H58" s="112" t="s">
        <v>1420</v>
      </c>
      <c r="I58" s="108"/>
    </row>
    <row r="59" spans="1:9" ht="12.25" customHeight="1">
      <c r="A59" s="165">
        <v>27</v>
      </c>
      <c r="B59" s="175"/>
      <c r="C59" s="224" t="s">
        <v>3147</v>
      </c>
      <c r="D59" s="224" t="s">
        <v>3694</v>
      </c>
      <c r="E59" s="167"/>
      <c r="F59" s="22" t="s">
        <v>12</v>
      </c>
      <c r="G59" s="180"/>
      <c r="H59" s="112"/>
      <c r="I59" s="108"/>
    </row>
    <row r="60" spans="1:9" ht="12.25" customHeight="1">
      <c r="A60" s="169"/>
      <c r="B60" s="162"/>
      <c r="C60" s="226" t="s">
        <v>1985</v>
      </c>
      <c r="D60" s="226" t="s">
        <v>1985</v>
      </c>
      <c r="E60" s="171" t="s">
        <v>1446</v>
      </c>
      <c r="F60" s="177"/>
      <c r="G60" s="174"/>
      <c r="H60" s="112"/>
      <c r="I60" s="108"/>
    </row>
    <row r="61" spans="1:9" ht="12.25" customHeight="1">
      <c r="A61" s="165">
        <v>28</v>
      </c>
      <c r="B61" s="166"/>
      <c r="C61" s="224" t="s">
        <v>1985</v>
      </c>
      <c r="D61" s="224" t="s">
        <v>2999</v>
      </c>
      <c r="E61" s="182" t="s">
        <v>1765</v>
      </c>
      <c r="G61" s="174"/>
      <c r="H61" s="112"/>
      <c r="I61" s="108"/>
    </row>
    <row r="62" spans="1:9" ht="12.25" customHeight="1">
      <c r="A62" s="161" t="s">
        <v>0</v>
      </c>
      <c r="B62" s="162"/>
      <c r="C62" s="226" t="s">
        <v>2287</v>
      </c>
      <c r="D62" s="226" t="s">
        <v>3656</v>
      </c>
      <c r="E62" s="142"/>
      <c r="G62" s="174" t="s">
        <v>1447</v>
      </c>
      <c r="H62" s="229"/>
      <c r="I62" s="168" t="s">
        <v>1448</v>
      </c>
    </row>
    <row r="63" spans="1:9" ht="12.25" customHeight="1">
      <c r="A63" s="165">
        <v>29</v>
      </c>
      <c r="B63" s="175"/>
      <c r="C63" s="224" t="s">
        <v>2287</v>
      </c>
      <c r="D63" s="224" t="s">
        <v>3626</v>
      </c>
      <c r="E63" s="167"/>
      <c r="G63" s="307" t="s">
        <v>12</v>
      </c>
      <c r="H63" s="112"/>
      <c r="I63" s="108"/>
    </row>
    <row r="64" spans="1:9" ht="12.25" customHeight="1">
      <c r="A64" s="169"/>
      <c r="B64" s="162"/>
      <c r="C64" s="226" t="s">
        <v>1985</v>
      </c>
      <c r="D64" s="226" t="s">
        <v>1985</v>
      </c>
      <c r="E64" s="171" t="s">
        <v>1449</v>
      </c>
      <c r="F64" s="172"/>
      <c r="G64" s="174"/>
      <c r="H64" s="112"/>
      <c r="I64" s="108"/>
    </row>
    <row r="65" spans="1:9" ht="12.25" customHeight="1">
      <c r="A65" s="165">
        <v>30</v>
      </c>
      <c r="B65" s="175"/>
      <c r="C65" s="224" t="s">
        <v>1985</v>
      </c>
      <c r="D65" s="224" t="s">
        <v>2401</v>
      </c>
      <c r="E65" s="182" t="s">
        <v>1765</v>
      </c>
      <c r="F65" s="180"/>
      <c r="G65" s="174"/>
      <c r="H65" s="112"/>
      <c r="I65" s="108"/>
    </row>
    <row r="66" spans="1:9" ht="12.25" customHeight="1">
      <c r="A66" s="161" t="s">
        <v>0</v>
      </c>
      <c r="B66" s="162"/>
      <c r="C66" s="226" t="s">
        <v>2316</v>
      </c>
      <c r="D66" s="226" t="s">
        <v>3695</v>
      </c>
      <c r="E66" s="142"/>
      <c r="F66" s="174" t="s">
        <v>1450</v>
      </c>
      <c r="G66" s="177"/>
      <c r="H66" s="106"/>
      <c r="I66" s="108"/>
    </row>
    <row r="67" spans="1:9" ht="12.25" customHeight="1">
      <c r="A67" s="165">
        <v>31</v>
      </c>
      <c r="B67" s="166"/>
      <c r="C67" s="224" t="s">
        <v>2316</v>
      </c>
      <c r="D67" s="224" t="s">
        <v>3696</v>
      </c>
      <c r="E67" s="167" t="s">
        <v>1451</v>
      </c>
      <c r="F67" s="22" t="s">
        <v>12</v>
      </c>
      <c r="G67" s="108"/>
      <c r="H67" s="112"/>
      <c r="I67" s="108"/>
    </row>
    <row r="68" spans="1:9" ht="12.25" customHeight="1">
      <c r="A68" s="169"/>
      <c r="C68" s="226" t="s">
        <v>1985</v>
      </c>
      <c r="D68" s="226" t="s">
        <v>1985</v>
      </c>
      <c r="E68" s="171" t="s">
        <v>1452</v>
      </c>
      <c r="F68" s="177"/>
      <c r="G68" s="108"/>
      <c r="H68" s="112"/>
      <c r="I68" s="108"/>
    </row>
    <row r="69" spans="1:9" ht="12.25" customHeight="1">
      <c r="A69" s="165">
        <v>32</v>
      </c>
      <c r="B69" s="166"/>
      <c r="C69" s="224" t="s">
        <v>1985</v>
      </c>
      <c r="D69" s="224" t="s">
        <v>2976</v>
      </c>
      <c r="E69" s="182" t="s">
        <v>1811</v>
      </c>
      <c r="F69" s="109"/>
      <c r="H69" s="112"/>
      <c r="I69" s="140"/>
    </row>
    <row r="70" spans="1:9" ht="12.25" customHeight="1">
      <c r="A70" s="169"/>
      <c r="F70" s="109"/>
      <c r="G70" s="141"/>
      <c r="H70" s="168"/>
      <c r="I70" s="140"/>
    </row>
    <row r="71" spans="1:9" s="75" customFormat="1" ht="12.25" customHeight="1">
      <c r="A71" s="76"/>
      <c r="B71" s="81"/>
      <c r="C71" s="102" t="s">
        <v>1907</v>
      </c>
      <c r="D71" s="80"/>
      <c r="E71" s="82" t="s">
        <v>52</v>
      </c>
      <c r="F71" s="82" t="s">
        <v>52</v>
      </c>
      <c r="G71" s="82" t="s">
        <v>52</v>
      </c>
      <c r="H71" s="185" t="s">
        <v>1420</v>
      </c>
    </row>
    <row r="72" spans="1:9" s="160" customFormat="1" ht="12.25" customHeight="1">
      <c r="A72" s="161" t="s">
        <v>0</v>
      </c>
      <c r="B72" s="162"/>
      <c r="C72" s="162"/>
      <c r="D72" s="162"/>
      <c r="E72" s="163"/>
      <c r="F72" s="163"/>
      <c r="G72" s="163"/>
      <c r="H72" s="164"/>
      <c r="I72" s="163"/>
    </row>
    <row r="73" spans="1:9" s="160" customFormat="1" ht="12.25" customHeight="1">
      <c r="A73" s="161"/>
      <c r="B73" s="162"/>
      <c r="C73" s="162" t="s">
        <v>2281</v>
      </c>
      <c r="D73" s="162" t="s">
        <v>3663</v>
      </c>
      <c r="E73" s="163"/>
      <c r="F73" s="163"/>
      <c r="G73" s="163"/>
      <c r="H73" s="164"/>
      <c r="I73" s="163"/>
    </row>
    <row r="74" spans="1:9" ht="12.25" customHeight="1">
      <c r="A74" s="165">
        <v>33</v>
      </c>
      <c r="B74" s="166"/>
      <c r="C74" s="224" t="s">
        <v>2281</v>
      </c>
      <c r="D74" s="224" t="s">
        <v>3658</v>
      </c>
      <c r="E74" s="167"/>
      <c r="G74" s="108"/>
      <c r="H74" s="168"/>
      <c r="I74" s="108"/>
    </row>
    <row r="75" spans="1:9" ht="12.25" customHeight="1">
      <c r="A75" s="169"/>
      <c r="B75" s="170"/>
      <c r="C75" s="226" t="s">
        <v>1985</v>
      </c>
      <c r="D75" s="226" t="s">
        <v>1985</v>
      </c>
      <c r="E75" s="171" t="s">
        <v>1453</v>
      </c>
      <c r="F75" s="172"/>
      <c r="G75" s="108"/>
      <c r="H75" s="168"/>
      <c r="I75" s="108"/>
    </row>
    <row r="76" spans="1:9" ht="12.25" customHeight="1">
      <c r="A76" s="165">
        <v>34</v>
      </c>
      <c r="B76" s="166"/>
      <c r="C76" s="224" t="s">
        <v>1985</v>
      </c>
      <c r="D76" s="224" t="s">
        <v>2545</v>
      </c>
      <c r="E76" s="173"/>
      <c r="F76" s="174"/>
      <c r="G76" s="108"/>
      <c r="H76" s="168"/>
      <c r="I76" s="108"/>
    </row>
    <row r="77" spans="1:9" ht="12.25" customHeight="1">
      <c r="A77" s="161" t="s">
        <v>0</v>
      </c>
      <c r="B77" s="162"/>
      <c r="C77" s="226" t="s">
        <v>3697</v>
      </c>
      <c r="D77" s="226" t="s">
        <v>3698</v>
      </c>
      <c r="E77" s="142"/>
      <c r="F77" s="174" t="s">
        <v>1454</v>
      </c>
      <c r="G77" s="172"/>
      <c r="H77" s="106"/>
      <c r="I77" s="108"/>
    </row>
    <row r="78" spans="1:9" ht="12.25" customHeight="1">
      <c r="A78" s="165">
        <v>35</v>
      </c>
      <c r="B78" s="175"/>
      <c r="C78" s="224" t="s">
        <v>2293</v>
      </c>
      <c r="D78" s="224" t="s">
        <v>3699</v>
      </c>
      <c r="E78" s="167"/>
      <c r="F78" s="22" t="s">
        <v>12</v>
      </c>
      <c r="G78" s="180"/>
      <c r="H78" s="168"/>
      <c r="I78" s="108"/>
    </row>
    <row r="79" spans="1:9" ht="12.25" customHeight="1">
      <c r="A79" s="169"/>
      <c r="B79" s="162"/>
      <c r="C79" s="226" t="s">
        <v>1985</v>
      </c>
      <c r="D79" s="226" t="s">
        <v>1985</v>
      </c>
      <c r="E79" s="171" t="s">
        <v>1455</v>
      </c>
      <c r="F79" s="177"/>
      <c r="G79" s="174"/>
      <c r="H79" s="168"/>
      <c r="I79" s="108"/>
    </row>
    <row r="80" spans="1:9" ht="12.25" customHeight="1">
      <c r="A80" s="165">
        <v>36</v>
      </c>
      <c r="B80" s="175"/>
      <c r="C80" s="224" t="s">
        <v>1985</v>
      </c>
      <c r="D80" s="224" t="s">
        <v>2559</v>
      </c>
      <c r="E80" s="182" t="s">
        <v>1765</v>
      </c>
      <c r="G80" s="174"/>
      <c r="H80" s="178"/>
      <c r="I80" s="108"/>
    </row>
    <row r="81" spans="1:9" ht="12.25" customHeight="1">
      <c r="A81" s="161" t="s">
        <v>0</v>
      </c>
      <c r="B81" s="162"/>
      <c r="C81" s="226" t="s">
        <v>3700</v>
      </c>
      <c r="D81" s="226" t="s">
        <v>3701</v>
      </c>
      <c r="E81" s="142"/>
      <c r="G81" s="174" t="s">
        <v>1456</v>
      </c>
      <c r="H81" s="179"/>
      <c r="I81" s="168" t="s">
        <v>1457</v>
      </c>
    </row>
    <row r="82" spans="1:9" ht="12.25" customHeight="1">
      <c r="A82" s="165">
        <v>37</v>
      </c>
      <c r="B82" s="166"/>
      <c r="C82" s="224" t="s">
        <v>2337</v>
      </c>
      <c r="D82" s="224" t="s">
        <v>3702</v>
      </c>
      <c r="E82" s="167"/>
      <c r="G82" s="307" t="s">
        <v>12</v>
      </c>
      <c r="H82" s="168"/>
      <c r="I82" s="108"/>
    </row>
    <row r="83" spans="1:9" ht="12.25" customHeight="1">
      <c r="A83" s="169"/>
      <c r="B83" s="162"/>
      <c r="C83" s="226" t="s">
        <v>1985</v>
      </c>
      <c r="D83" s="226" t="s">
        <v>1985</v>
      </c>
      <c r="E83" s="171" t="s">
        <v>1458</v>
      </c>
      <c r="F83" s="172"/>
      <c r="G83" s="174"/>
      <c r="H83" s="168"/>
      <c r="I83" s="108"/>
    </row>
    <row r="84" spans="1:9" ht="12.25" customHeight="1">
      <c r="A84" s="165">
        <v>38</v>
      </c>
      <c r="B84" s="175"/>
      <c r="C84" s="224" t="s">
        <v>1985</v>
      </c>
      <c r="D84" s="224" t="s">
        <v>2574</v>
      </c>
      <c r="E84" s="182" t="s">
        <v>1765</v>
      </c>
      <c r="F84" s="180"/>
      <c r="G84" s="174"/>
      <c r="H84" s="168"/>
      <c r="I84" s="108"/>
    </row>
    <row r="85" spans="1:9" ht="12.25" customHeight="1">
      <c r="A85" s="161" t="s">
        <v>0</v>
      </c>
      <c r="B85" s="162"/>
      <c r="C85" s="226" t="s">
        <v>2293</v>
      </c>
      <c r="D85" s="226" t="s">
        <v>3703</v>
      </c>
      <c r="E85" s="142"/>
      <c r="F85" s="174" t="s">
        <v>1459</v>
      </c>
      <c r="G85" s="177"/>
      <c r="H85" s="168" t="s">
        <v>1420</v>
      </c>
      <c r="I85" s="108"/>
    </row>
    <row r="86" spans="1:9" ht="12.25" customHeight="1">
      <c r="A86" s="165">
        <v>39</v>
      </c>
      <c r="B86" s="175"/>
      <c r="C86" s="224" t="s">
        <v>2293</v>
      </c>
      <c r="D86" s="224" t="s">
        <v>3704</v>
      </c>
      <c r="E86" s="167"/>
      <c r="F86" s="22" t="s">
        <v>12</v>
      </c>
      <c r="G86" s="108"/>
      <c r="H86" s="178"/>
      <c r="I86" s="108"/>
    </row>
    <row r="87" spans="1:9" ht="12.25" customHeight="1">
      <c r="A87" s="169"/>
      <c r="B87" s="162"/>
      <c r="C87" s="226" t="s">
        <v>1985</v>
      </c>
      <c r="D87" s="226" t="s">
        <v>1985</v>
      </c>
      <c r="E87" s="171" t="s">
        <v>1460</v>
      </c>
      <c r="F87" s="177"/>
      <c r="G87" s="108"/>
      <c r="H87" s="168"/>
      <c r="I87" s="108"/>
    </row>
    <row r="88" spans="1:9" ht="12.25" customHeight="1">
      <c r="A88" s="165">
        <v>40</v>
      </c>
      <c r="B88" s="175"/>
      <c r="C88" s="224" t="s">
        <v>1985</v>
      </c>
      <c r="D88" s="224" t="s">
        <v>3153</v>
      </c>
      <c r="E88" s="182" t="s">
        <v>12</v>
      </c>
      <c r="G88" s="58"/>
      <c r="H88" s="168"/>
      <c r="I88" s="108"/>
    </row>
    <row r="89" spans="1:9" ht="12.25" customHeight="1">
      <c r="A89" s="161" t="s">
        <v>0</v>
      </c>
      <c r="B89" s="162"/>
      <c r="C89" s="226" t="s">
        <v>2287</v>
      </c>
      <c r="D89" s="226" t="s">
        <v>3705</v>
      </c>
      <c r="E89" s="142"/>
      <c r="G89" s="108"/>
      <c r="H89" s="168"/>
      <c r="I89" s="108"/>
    </row>
    <row r="90" spans="1:9" ht="12.25" customHeight="1">
      <c r="A90" s="165">
        <v>41</v>
      </c>
      <c r="B90" s="166"/>
      <c r="C90" s="224" t="s">
        <v>2287</v>
      </c>
      <c r="D90" s="224" t="s">
        <v>3706</v>
      </c>
      <c r="E90" s="167"/>
      <c r="G90" s="108"/>
      <c r="H90" s="168"/>
      <c r="I90" s="108"/>
    </row>
    <row r="91" spans="1:9" ht="12.25" customHeight="1">
      <c r="A91" s="169"/>
      <c r="B91" s="162"/>
      <c r="C91" s="226" t="s">
        <v>1985</v>
      </c>
      <c r="D91" s="226" t="s">
        <v>1985</v>
      </c>
      <c r="E91" s="171" t="s">
        <v>1461</v>
      </c>
      <c r="F91" s="172"/>
      <c r="G91" s="108"/>
      <c r="H91" s="168" t="s">
        <v>1420</v>
      </c>
      <c r="I91" s="108"/>
    </row>
    <row r="92" spans="1:9" ht="12.25" customHeight="1">
      <c r="A92" s="165">
        <v>42</v>
      </c>
      <c r="B92" s="175"/>
      <c r="C92" s="224" t="s">
        <v>1985</v>
      </c>
      <c r="D92" s="224" t="s">
        <v>2602</v>
      </c>
      <c r="E92" s="182" t="s">
        <v>1765</v>
      </c>
      <c r="F92" s="180"/>
      <c r="G92" s="108"/>
      <c r="H92" s="178"/>
      <c r="I92" s="108"/>
    </row>
    <row r="93" spans="1:9" ht="12.25" customHeight="1">
      <c r="A93" s="161" t="s">
        <v>0</v>
      </c>
      <c r="B93" s="162"/>
      <c r="C93" s="226" t="s">
        <v>2316</v>
      </c>
      <c r="D93" s="226" t="s">
        <v>3707</v>
      </c>
      <c r="E93" s="142"/>
      <c r="F93" s="174" t="s">
        <v>1462</v>
      </c>
      <c r="G93" s="172"/>
      <c r="H93" s="106"/>
      <c r="I93" s="108"/>
    </row>
    <row r="94" spans="1:9" ht="12.25" customHeight="1">
      <c r="A94" s="165">
        <v>43</v>
      </c>
      <c r="B94" s="175"/>
      <c r="C94" s="224" t="s">
        <v>2316</v>
      </c>
      <c r="D94" s="224" t="s">
        <v>3708</v>
      </c>
      <c r="E94" s="167"/>
      <c r="F94" s="22" t="s">
        <v>1856</v>
      </c>
      <c r="G94" s="181"/>
      <c r="H94" s="168"/>
      <c r="I94" s="108"/>
    </row>
    <row r="95" spans="1:9" ht="12.25" customHeight="1">
      <c r="A95" s="169"/>
      <c r="B95" s="162"/>
      <c r="C95" s="226" t="s">
        <v>1985</v>
      </c>
      <c r="D95" s="226" t="s">
        <v>1985</v>
      </c>
      <c r="E95" s="171" t="s">
        <v>1463</v>
      </c>
      <c r="F95" s="177"/>
      <c r="G95" s="174"/>
      <c r="H95" s="168"/>
      <c r="I95" s="108"/>
    </row>
    <row r="96" spans="1:9" ht="12.25" customHeight="1">
      <c r="A96" s="165">
        <v>44</v>
      </c>
      <c r="B96" s="175"/>
      <c r="C96" s="224" t="s">
        <v>1985</v>
      </c>
      <c r="D96" s="224" t="s">
        <v>3197</v>
      </c>
      <c r="E96" s="182" t="s">
        <v>1765</v>
      </c>
      <c r="G96" s="174"/>
      <c r="H96" s="168"/>
      <c r="I96" s="108"/>
    </row>
    <row r="97" spans="1:9" ht="12.25" customHeight="1">
      <c r="A97" s="161" t="s">
        <v>0</v>
      </c>
      <c r="B97" s="162"/>
      <c r="C97" s="226" t="s">
        <v>2385</v>
      </c>
      <c r="D97" s="226" t="s">
        <v>3709</v>
      </c>
      <c r="E97" s="142"/>
      <c r="G97" s="174" t="s">
        <v>1464</v>
      </c>
      <c r="H97" s="179"/>
      <c r="I97" s="168" t="s">
        <v>1465</v>
      </c>
    </row>
    <row r="98" spans="1:9" ht="12.25" customHeight="1">
      <c r="A98" s="165">
        <v>45</v>
      </c>
      <c r="B98" s="166"/>
      <c r="C98" s="224" t="s">
        <v>2385</v>
      </c>
      <c r="D98" s="224" t="s">
        <v>3710</v>
      </c>
      <c r="E98" s="167"/>
      <c r="G98" s="307" t="s">
        <v>12</v>
      </c>
      <c r="H98" s="178"/>
      <c r="I98" s="108"/>
    </row>
    <row r="99" spans="1:9" ht="12.25" customHeight="1">
      <c r="A99" s="169"/>
      <c r="B99" s="162"/>
      <c r="C99" s="226" t="s">
        <v>1985</v>
      </c>
      <c r="D99" s="226" t="s">
        <v>1985</v>
      </c>
      <c r="E99" s="171" t="s">
        <v>1466</v>
      </c>
      <c r="F99" s="172"/>
      <c r="G99" s="174"/>
      <c r="H99" s="168"/>
      <c r="I99" s="108"/>
    </row>
    <row r="100" spans="1:9" ht="12.25" customHeight="1">
      <c r="A100" s="165">
        <v>46</v>
      </c>
      <c r="B100" s="175"/>
      <c r="C100" s="224" t="s">
        <v>1985</v>
      </c>
      <c r="D100" s="224" t="s">
        <v>2592</v>
      </c>
      <c r="E100" s="182" t="s">
        <v>1765</v>
      </c>
      <c r="F100" s="180"/>
      <c r="G100" s="174"/>
      <c r="H100" s="168" t="s">
        <v>1420</v>
      </c>
      <c r="I100" s="108"/>
    </row>
    <row r="101" spans="1:9" ht="12.25" customHeight="1">
      <c r="A101" s="161" t="s">
        <v>0</v>
      </c>
      <c r="B101" s="162"/>
      <c r="C101" s="226" t="s">
        <v>2329</v>
      </c>
      <c r="D101" s="226" t="s">
        <v>3633</v>
      </c>
      <c r="E101" s="142"/>
      <c r="F101" s="174" t="s">
        <v>1467</v>
      </c>
      <c r="G101" s="177"/>
      <c r="H101" s="168" t="s">
        <v>1420</v>
      </c>
      <c r="I101" s="108"/>
    </row>
    <row r="102" spans="1:9" ht="12.25" customHeight="1">
      <c r="A102" s="165">
        <v>47</v>
      </c>
      <c r="B102" s="175"/>
      <c r="C102" s="224" t="s">
        <v>3141</v>
      </c>
      <c r="D102" s="224" t="s">
        <v>3711</v>
      </c>
      <c r="E102" s="167"/>
      <c r="F102" s="22" t="s">
        <v>12</v>
      </c>
      <c r="G102" s="108"/>
      <c r="H102" s="178"/>
      <c r="I102" s="108"/>
    </row>
    <row r="103" spans="1:9" ht="12.25" customHeight="1">
      <c r="A103" s="169"/>
      <c r="B103" s="162"/>
      <c r="C103" s="226" t="s">
        <v>1985</v>
      </c>
      <c r="D103" s="226" t="s">
        <v>1985</v>
      </c>
      <c r="E103" s="171" t="s">
        <v>1468</v>
      </c>
      <c r="F103" s="177" t="s">
        <v>1420</v>
      </c>
      <c r="G103" s="108"/>
      <c r="H103" s="168"/>
      <c r="I103" s="108"/>
    </row>
    <row r="104" spans="1:9" ht="12.25" customHeight="1">
      <c r="A104" s="165">
        <v>48</v>
      </c>
      <c r="B104" s="175"/>
      <c r="C104" s="224" t="s">
        <v>1985</v>
      </c>
      <c r="D104" s="224" t="s">
        <v>3168</v>
      </c>
      <c r="E104" s="182" t="s">
        <v>1811</v>
      </c>
      <c r="G104" s="58"/>
      <c r="H104" s="168"/>
      <c r="I104" s="108"/>
    </row>
    <row r="105" spans="1:9" ht="12.25" customHeight="1">
      <c r="A105" s="161" t="s">
        <v>0</v>
      </c>
      <c r="B105" s="162"/>
      <c r="C105" s="226" t="s">
        <v>3147</v>
      </c>
      <c r="D105" s="226" t="s">
        <v>3712</v>
      </c>
      <c r="E105" s="142"/>
      <c r="G105" s="108"/>
      <c r="H105" s="168"/>
      <c r="I105" s="108"/>
    </row>
    <row r="106" spans="1:9" ht="12.25" customHeight="1">
      <c r="A106" s="165">
        <v>49</v>
      </c>
      <c r="B106" s="175"/>
      <c r="C106" s="224" t="s">
        <v>3147</v>
      </c>
      <c r="D106" s="224" t="s">
        <v>3713</v>
      </c>
      <c r="E106" s="167"/>
      <c r="G106" s="108"/>
      <c r="H106" s="168"/>
      <c r="I106" s="108"/>
    </row>
    <row r="107" spans="1:9" ht="12.25" customHeight="1">
      <c r="A107" s="169"/>
      <c r="B107" s="162"/>
      <c r="C107" s="226" t="s">
        <v>1985</v>
      </c>
      <c r="D107" s="226" t="s">
        <v>1985</v>
      </c>
      <c r="E107" s="171" t="s">
        <v>1469</v>
      </c>
      <c r="F107" s="172"/>
      <c r="G107" s="108"/>
      <c r="H107" s="168"/>
      <c r="I107" s="108"/>
    </row>
    <row r="108" spans="1:9" ht="12.25" customHeight="1">
      <c r="A108" s="165">
        <v>50</v>
      </c>
      <c r="B108" s="175"/>
      <c r="C108" s="224" t="s">
        <v>1985</v>
      </c>
      <c r="D108" s="224" t="s">
        <v>2506</v>
      </c>
      <c r="E108" s="173" t="s">
        <v>1140</v>
      </c>
      <c r="F108" s="180"/>
      <c r="G108" s="108"/>
      <c r="H108" s="178"/>
      <c r="I108" s="108"/>
    </row>
    <row r="109" spans="1:9" ht="12.25" customHeight="1">
      <c r="A109" s="161" t="s">
        <v>0</v>
      </c>
      <c r="B109" s="162"/>
      <c r="C109" s="226" t="s">
        <v>3258</v>
      </c>
      <c r="D109" s="226" t="s">
        <v>3522</v>
      </c>
      <c r="E109" s="142"/>
      <c r="F109" s="174" t="s">
        <v>1470</v>
      </c>
      <c r="G109" s="172"/>
      <c r="H109" s="168" t="s">
        <v>1140</v>
      </c>
      <c r="I109" s="108"/>
    </row>
    <row r="110" spans="1:9" ht="12.25" customHeight="1">
      <c r="A110" s="165">
        <v>51</v>
      </c>
      <c r="B110" s="175"/>
      <c r="C110" s="224" t="s">
        <v>3258</v>
      </c>
      <c r="D110" s="224" t="s">
        <v>3673</v>
      </c>
      <c r="E110" s="167"/>
      <c r="F110" s="22" t="s">
        <v>12</v>
      </c>
      <c r="G110" s="181"/>
      <c r="H110" s="168"/>
      <c r="I110" s="108"/>
    </row>
    <row r="111" spans="1:9" ht="12.25" customHeight="1">
      <c r="A111" s="169"/>
      <c r="B111" s="162"/>
      <c r="C111" s="226" t="s">
        <v>1985</v>
      </c>
      <c r="D111" s="226" t="s">
        <v>1985</v>
      </c>
      <c r="E111" s="171" t="s">
        <v>1471</v>
      </c>
      <c r="F111" s="177"/>
      <c r="G111" s="174"/>
      <c r="H111" s="168" t="s">
        <v>1140</v>
      </c>
      <c r="I111" s="108"/>
    </row>
    <row r="112" spans="1:9" ht="12.25" customHeight="1">
      <c r="A112" s="165">
        <v>52</v>
      </c>
      <c r="B112" s="166"/>
      <c r="C112" s="224" t="s">
        <v>1985</v>
      </c>
      <c r="D112" s="224" t="s">
        <v>3097</v>
      </c>
      <c r="E112" s="182" t="s">
        <v>1765</v>
      </c>
      <c r="G112" s="174"/>
      <c r="H112" s="168"/>
      <c r="I112" s="108"/>
    </row>
    <row r="113" spans="1:9" ht="12.25" customHeight="1">
      <c r="A113" s="161" t="s">
        <v>0</v>
      </c>
      <c r="B113" s="162"/>
      <c r="C113" s="226" t="s">
        <v>2473</v>
      </c>
      <c r="D113" s="226" t="s">
        <v>3585</v>
      </c>
      <c r="E113" s="142"/>
      <c r="G113" s="174" t="s">
        <v>1472</v>
      </c>
      <c r="H113" s="179"/>
      <c r="I113" s="168" t="s">
        <v>1219</v>
      </c>
    </row>
    <row r="114" spans="1:9" ht="12.25" customHeight="1">
      <c r="A114" s="165">
        <v>53</v>
      </c>
      <c r="B114" s="175"/>
      <c r="C114" s="224" t="s">
        <v>2473</v>
      </c>
      <c r="D114" s="224" t="s">
        <v>3652</v>
      </c>
      <c r="E114" s="167"/>
      <c r="G114" s="307" t="s">
        <v>12</v>
      </c>
      <c r="H114" s="178"/>
      <c r="I114" s="108"/>
    </row>
    <row r="115" spans="1:9" ht="12.25" customHeight="1">
      <c r="A115" s="169"/>
      <c r="B115" s="162"/>
      <c r="C115" s="226" t="s">
        <v>1985</v>
      </c>
      <c r="D115" s="226" t="s">
        <v>1985</v>
      </c>
      <c r="E115" s="171" t="s">
        <v>1473</v>
      </c>
      <c r="F115" s="172"/>
      <c r="G115" s="174"/>
      <c r="H115" s="168"/>
      <c r="I115" s="108"/>
    </row>
    <row r="116" spans="1:9" ht="12.25" customHeight="1">
      <c r="A116" s="165">
        <v>54</v>
      </c>
      <c r="B116" s="175"/>
      <c r="C116" s="224" t="s">
        <v>1985</v>
      </c>
      <c r="D116" s="224" t="s">
        <v>2535</v>
      </c>
      <c r="E116" s="182" t="s">
        <v>1766</v>
      </c>
      <c r="F116" s="180"/>
      <c r="G116" s="174"/>
      <c r="H116" s="168"/>
      <c r="I116" s="108"/>
    </row>
    <row r="117" spans="1:9" ht="12.25" customHeight="1">
      <c r="A117" s="161" t="s">
        <v>0</v>
      </c>
      <c r="B117" s="162"/>
      <c r="C117" s="226" t="s">
        <v>2360</v>
      </c>
      <c r="D117" s="226" t="s">
        <v>3714</v>
      </c>
      <c r="E117" s="142"/>
      <c r="F117" s="174" t="s">
        <v>1474</v>
      </c>
      <c r="G117" s="177"/>
      <c r="H117" s="106"/>
      <c r="I117" s="108"/>
    </row>
    <row r="118" spans="1:9" ht="12.25" customHeight="1">
      <c r="A118" s="165">
        <v>55</v>
      </c>
      <c r="B118" s="175"/>
      <c r="C118" s="224" t="s">
        <v>2360</v>
      </c>
      <c r="D118" s="224" t="s">
        <v>3715</v>
      </c>
      <c r="E118" s="167"/>
      <c r="F118" s="22" t="s">
        <v>12</v>
      </c>
      <c r="G118" s="108"/>
      <c r="H118" s="168"/>
      <c r="I118" s="108"/>
    </row>
    <row r="119" spans="1:9" ht="12.25" customHeight="1">
      <c r="A119" s="169"/>
      <c r="B119" s="162"/>
      <c r="C119" s="226" t="s">
        <v>1985</v>
      </c>
      <c r="D119" s="226" t="s">
        <v>1985</v>
      </c>
      <c r="E119" s="171" t="s">
        <v>1475</v>
      </c>
      <c r="F119" s="177"/>
      <c r="G119" s="108"/>
      <c r="H119" s="168"/>
      <c r="I119" s="108"/>
    </row>
    <row r="120" spans="1:9" ht="12.25" customHeight="1">
      <c r="A120" s="165">
        <v>56</v>
      </c>
      <c r="B120" s="166"/>
      <c r="C120" s="224" t="s">
        <v>1985</v>
      </c>
      <c r="D120" s="224" t="s">
        <v>3110</v>
      </c>
      <c r="E120" s="182" t="s">
        <v>1811</v>
      </c>
      <c r="G120" s="108"/>
      <c r="H120" s="168"/>
      <c r="I120" s="108"/>
    </row>
    <row r="121" spans="1:9" ht="12.25" customHeight="1">
      <c r="A121" s="161" t="s">
        <v>0</v>
      </c>
      <c r="B121" s="162"/>
      <c r="C121" s="226" t="s">
        <v>2298</v>
      </c>
      <c r="D121" s="226" t="s">
        <v>3716</v>
      </c>
      <c r="E121" s="142"/>
      <c r="G121" s="108"/>
      <c r="H121" s="168"/>
      <c r="I121" s="108"/>
    </row>
    <row r="122" spans="1:9" ht="12.25" customHeight="1">
      <c r="A122" s="165">
        <v>57</v>
      </c>
      <c r="B122" s="175"/>
      <c r="C122" s="224" t="s">
        <v>2298</v>
      </c>
      <c r="D122" s="224" t="s">
        <v>3527</v>
      </c>
      <c r="E122" s="167"/>
      <c r="G122" s="108"/>
      <c r="H122" s="168"/>
      <c r="I122" s="108"/>
    </row>
    <row r="123" spans="1:9" ht="12.25" customHeight="1">
      <c r="A123" s="169"/>
      <c r="B123" s="162"/>
      <c r="C123" s="226" t="s">
        <v>1985</v>
      </c>
      <c r="D123" s="226" t="s">
        <v>1985</v>
      </c>
      <c r="E123" s="171" t="s">
        <v>1476</v>
      </c>
      <c r="F123" s="172"/>
      <c r="G123" s="108"/>
      <c r="H123" s="168"/>
      <c r="I123" s="108"/>
    </row>
    <row r="124" spans="1:9" ht="12.25" customHeight="1">
      <c r="A124" s="165">
        <v>58</v>
      </c>
      <c r="B124" s="175"/>
      <c r="C124" s="224" t="s">
        <v>1985</v>
      </c>
      <c r="D124" s="224" t="s">
        <v>2488</v>
      </c>
      <c r="E124" s="182" t="s">
        <v>1765</v>
      </c>
      <c r="F124" s="180"/>
      <c r="G124" s="108"/>
      <c r="H124" s="168"/>
      <c r="I124" s="108"/>
    </row>
    <row r="125" spans="1:9" ht="12.25" customHeight="1">
      <c r="A125" s="161" t="s">
        <v>0</v>
      </c>
      <c r="B125" s="162"/>
      <c r="C125" s="329" t="s">
        <v>3872</v>
      </c>
      <c r="D125" s="226" t="s">
        <v>3873</v>
      </c>
      <c r="E125" s="142"/>
      <c r="F125" s="174" t="s">
        <v>1477</v>
      </c>
      <c r="G125" s="172"/>
      <c r="H125" s="106"/>
      <c r="I125" s="108"/>
    </row>
    <row r="126" spans="1:9" ht="12.25" customHeight="1">
      <c r="A126" s="165">
        <v>59</v>
      </c>
      <c r="B126" s="175"/>
      <c r="C126" s="224" t="s">
        <v>2285</v>
      </c>
      <c r="D126" s="224" t="s">
        <v>3717</v>
      </c>
      <c r="E126" s="167"/>
      <c r="F126" s="22" t="s">
        <v>12</v>
      </c>
      <c r="G126" s="180"/>
      <c r="H126" s="168"/>
      <c r="I126" s="108"/>
    </row>
    <row r="127" spans="1:9" ht="12.25" customHeight="1">
      <c r="A127" s="169"/>
      <c r="B127" s="162"/>
      <c r="C127" s="226" t="s">
        <v>1985</v>
      </c>
      <c r="D127" s="226" t="s">
        <v>1985</v>
      </c>
      <c r="E127" s="171" t="s">
        <v>1478</v>
      </c>
      <c r="F127" s="177"/>
      <c r="G127" s="174"/>
      <c r="H127" s="168"/>
      <c r="I127" s="108"/>
    </row>
    <row r="128" spans="1:9" ht="12.25" customHeight="1">
      <c r="A128" s="165">
        <v>60</v>
      </c>
      <c r="B128" s="166"/>
      <c r="C128" s="224" t="s">
        <v>1985</v>
      </c>
      <c r="D128" s="224" t="s">
        <v>3074</v>
      </c>
      <c r="E128" s="182" t="s">
        <v>1766</v>
      </c>
      <c r="G128" s="174"/>
      <c r="H128" s="168"/>
      <c r="I128" s="108"/>
    </row>
    <row r="129" spans="1:9" ht="12.25" customHeight="1">
      <c r="A129" s="161" t="s">
        <v>0</v>
      </c>
      <c r="B129" s="162"/>
      <c r="C129" s="226" t="s">
        <v>2369</v>
      </c>
      <c r="D129" s="226" t="s">
        <v>3718</v>
      </c>
      <c r="E129" s="142"/>
      <c r="G129" s="174" t="s">
        <v>1479</v>
      </c>
      <c r="H129" s="179"/>
      <c r="I129" s="168" t="s">
        <v>1220</v>
      </c>
    </row>
    <row r="130" spans="1:9" ht="12.25" customHeight="1">
      <c r="A130" s="165">
        <v>61</v>
      </c>
      <c r="B130" s="175"/>
      <c r="C130" s="224" t="s">
        <v>2369</v>
      </c>
      <c r="D130" s="224" t="s">
        <v>3613</v>
      </c>
      <c r="E130" s="167"/>
      <c r="G130" s="307" t="s">
        <v>12</v>
      </c>
      <c r="H130" s="168"/>
      <c r="I130" s="108"/>
    </row>
    <row r="131" spans="1:9" ht="12.25" customHeight="1">
      <c r="A131" s="169"/>
      <c r="B131" s="162"/>
      <c r="C131" s="226" t="s">
        <v>1985</v>
      </c>
      <c r="D131" s="226" t="s">
        <v>1985</v>
      </c>
      <c r="E131" s="171" t="s">
        <v>1480</v>
      </c>
      <c r="F131" s="172"/>
      <c r="G131" s="174"/>
      <c r="H131" s="168"/>
      <c r="I131" s="108"/>
    </row>
    <row r="132" spans="1:9" ht="12.25" customHeight="1">
      <c r="A132" s="165">
        <v>62</v>
      </c>
      <c r="B132" s="175"/>
      <c r="C132" s="224" t="s">
        <v>1985</v>
      </c>
      <c r="D132" s="224" t="s">
        <v>2480</v>
      </c>
      <c r="E132" s="182" t="s">
        <v>1765</v>
      </c>
      <c r="F132" s="180"/>
      <c r="G132" s="174"/>
      <c r="H132" s="168"/>
      <c r="I132" s="108"/>
    </row>
    <row r="133" spans="1:9" ht="12.25" customHeight="1">
      <c r="A133" s="161" t="s">
        <v>0</v>
      </c>
      <c r="B133" s="162"/>
      <c r="C133" s="226" t="s">
        <v>2858</v>
      </c>
      <c r="D133" s="226" t="s">
        <v>3517</v>
      </c>
      <c r="E133" s="142"/>
      <c r="F133" s="174" t="s">
        <v>1481</v>
      </c>
      <c r="G133" s="177"/>
      <c r="H133" s="168" t="s">
        <v>1140</v>
      </c>
      <c r="I133" s="108"/>
    </row>
    <row r="134" spans="1:9" ht="12.25" customHeight="1">
      <c r="A134" s="165">
        <v>63</v>
      </c>
      <c r="B134" s="166"/>
      <c r="C134" s="224" t="s">
        <v>2300</v>
      </c>
      <c r="D134" s="224" t="s">
        <v>3719</v>
      </c>
      <c r="E134" s="167" t="s">
        <v>1142</v>
      </c>
      <c r="F134" s="22" t="s">
        <v>12</v>
      </c>
      <c r="G134" s="108"/>
      <c r="H134" s="168"/>
      <c r="I134" s="108"/>
    </row>
    <row r="135" spans="1:9" ht="12.25" customHeight="1">
      <c r="A135" s="169"/>
      <c r="C135" s="226" t="s">
        <v>2300</v>
      </c>
      <c r="D135" s="226" t="s">
        <v>3720</v>
      </c>
      <c r="E135" s="171" t="s">
        <v>1482</v>
      </c>
      <c r="F135" s="177"/>
      <c r="G135" s="108"/>
      <c r="H135" s="168"/>
      <c r="I135" s="108"/>
    </row>
    <row r="136" spans="1:9" ht="12.25" customHeight="1">
      <c r="A136" s="165">
        <v>64</v>
      </c>
      <c r="B136" s="166"/>
      <c r="C136" s="224" t="s">
        <v>2300</v>
      </c>
      <c r="D136" s="224" t="s">
        <v>3651</v>
      </c>
      <c r="E136" s="182" t="s">
        <v>12</v>
      </c>
      <c r="F136" s="109"/>
      <c r="G136" s="141"/>
      <c r="H136" s="168"/>
      <c r="I136" s="140"/>
    </row>
    <row r="137" spans="1:9" s="75" customFormat="1" ht="12.25" customHeight="1">
      <c r="A137" s="76"/>
      <c r="B137" s="81"/>
      <c r="C137" s="80"/>
      <c r="D137" s="80"/>
      <c r="E137" s="79"/>
      <c r="F137" s="78"/>
      <c r="G137" s="77"/>
      <c r="H137" s="185"/>
    </row>
    <row r="138" spans="1:9" s="75" customFormat="1" ht="12.25" customHeight="1">
      <c r="A138" s="76"/>
      <c r="B138" s="81"/>
      <c r="C138" s="102" t="s">
        <v>1908</v>
      </c>
      <c r="D138" s="80"/>
      <c r="E138" s="82" t="s">
        <v>52</v>
      </c>
      <c r="F138" s="82" t="s">
        <v>52</v>
      </c>
      <c r="G138" s="82" t="s">
        <v>52</v>
      </c>
      <c r="H138" s="185" t="s">
        <v>1140</v>
      </c>
    </row>
    <row r="139" spans="1:9" s="160" customFormat="1" ht="12.25" customHeight="1">
      <c r="A139" s="161" t="s">
        <v>0</v>
      </c>
      <c r="B139" s="162"/>
      <c r="C139" s="162"/>
      <c r="D139" s="162"/>
      <c r="E139" s="163"/>
      <c r="F139" s="163"/>
      <c r="G139" s="163"/>
      <c r="H139" s="164"/>
      <c r="I139" s="163"/>
    </row>
    <row r="140" spans="1:9" s="160" customFormat="1" ht="12.25" customHeight="1">
      <c r="A140" s="161"/>
      <c r="B140" s="162"/>
      <c r="C140" s="162" t="s">
        <v>3721</v>
      </c>
      <c r="D140" s="162" t="s">
        <v>3722</v>
      </c>
      <c r="E140" s="163"/>
      <c r="F140" s="163"/>
      <c r="G140" s="163"/>
      <c r="H140" s="164"/>
      <c r="I140" s="163"/>
    </row>
    <row r="141" spans="1:9" ht="12.25" customHeight="1">
      <c r="A141" s="165">
        <v>65</v>
      </c>
      <c r="B141" s="166"/>
      <c r="C141" s="224" t="s">
        <v>3721</v>
      </c>
      <c r="D141" s="224" t="s">
        <v>3723</v>
      </c>
      <c r="E141" s="167"/>
      <c r="G141" s="108"/>
      <c r="H141" s="168"/>
      <c r="I141" s="108"/>
    </row>
    <row r="142" spans="1:9" ht="12.25" customHeight="1">
      <c r="A142" s="169"/>
      <c r="B142" s="170"/>
      <c r="C142" s="226" t="s">
        <v>1985</v>
      </c>
      <c r="D142" s="226" t="s">
        <v>1985</v>
      </c>
      <c r="E142" s="171" t="s">
        <v>1483</v>
      </c>
      <c r="F142" s="172"/>
      <c r="G142" s="108"/>
      <c r="H142" s="168"/>
      <c r="I142" s="108"/>
    </row>
    <row r="143" spans="1:9" ht="12.25" customHeight="1">
      <c r="A143" s="165">
        <v>66</v>
      </c>
      <c r="B143" s="166"/>
      <c r="C143" s="224" t="s">
        <v>1985</v>
      </c>
      <c r="D143" s="224" t="s">
        <v>2759</v>
      </c>
      <c r="E143" s="173"/>
      <c r="F143" s="174"/>
      <c r="G143" s="108"/>
      <c r="H143" s="168"/>
      <c r="I143" s="108"/>
    </row>
    <row r="144" spans="1:9" ht="12.25" customHeight="1">
      <c r="A144" s="161" t="s">
        <v>0</v>
      </c>
      <c r="B144" s="162"/>
      <c r="C144" s="226" t="s">
        <v>2508</v>
      </c>
      <c r="D144" s="226" t="s">
        <v>3564</v>
      </c>
      <c r="E144" s="142"/>
      <c r="F144" s="174" t="s">
        <v>1484</v>
      </c>
      <c r="G144" s="172"/>
      <c r="H144" s="106"/>
      <c r="I144" s="108"/>
    </row>
    <row r="145" spans="1:9" ht="12.25" customHeight="1">
      <c r="A145" s="165">
        <v>67</v>
      </c>
      <c r="B145" s="175"/>
      <c r="C145" s="224" t="s">
        <v>2508</v>
      </c>
      <c r="D145" s="224" t="s">
        <v>3662</v>
      </c>
      <c r="E145" s="167"/>
      <c r="F145" s="22" t="s">
        <v>12</v>
      </c>
      <c r="G145" s="180"/>
      <c r="H145" s="168"/>
      <c r="I145" s="108"/>
    </row>
    <row r="146" spans="1:9" ht="12.25" customHeight="1">
      <c r="A146" s="169"/>
      <c r="B146" s="162"/>
      <c r="C146" s="226" t="s">
        <v>1985</v>
      </c>
      <c r="D146" s="226" t="s">
        <v>1985</v>
      </c>
      <c r="E146" s="171" t="s">
        <v>1485</v>
      </c>
      <c r="F146" s="177"/>
      <c r="G146" s="174"/>
      <c r="H146" s="168"/>
      <c r="I146" s="108"/>
    </row>
    <row r="147" spans="1:9" ht="12.25" customHeight="1">
      <c r="A147" s="165">
        <v>68</v>
      </c>
      <c r="B147" s="175"/>
      <c r="C147" s="224" t="s">
        <v>1985</v>
      </c>
      <c r="D147" s="224" t="s">
        <v>2744</v>
      </c>
      <c r="E147" s="182" t="s">
        <v>1765</v>
      </c>
      <c r="G147" s="174"/>
      <c r="H147" s="178"/>
      <c r="I147" s="108"/>
    </row>
    <row r="148" spans="1:9" ht="12.25" customHeight="1">
      <c r="A148" s="161" t="s">
        <v>0</v>
      </c>
      <c r="B148" s="162"/>
      <c r="C148" s="226" t="s">
        <v>2331</v>
      </c>
      <c r="D148" s="226" t="s">
        <v>3592</v>
      </c>
      <c r="E148" s="142"/>
      <c r="G148" s="174" t="s">
        <v>1486</v>
      </c>
      <c r="H148" s="179"/>
      <c r="I148" s="168" t="s">
        <v>1487</v>
      </c>
    </row>
    <row r="149" spans="1:9" ht="12.25" customHeight="1">
      <c r="A149" s="165">
        <v>69</v>
      </c>
      <c r="B149" s="166"/>
      <c r="C149" s="224" t="s">
        <v>2331</v>
      </c>
      <c r="D149" s="224" t="s">
        <v>3556</v>
      </c>
      <c r="E149" s="167"/>
      <c r="G149" s="307" t="s">
        <v>12</v>
      </c>
      <c r="H149" s="168"/>
      <c r="I149" s="108"/>
    </row>
    <row r="150" spans="1:9" ht="12.25" customHeight="1">
      <c r="A150" s="169"/>
      <c r="B150" s="162"/>
      <c r="C150" s="226" t="s">
        <v>1985</v>
      </c>
      <c r="D150" s="226" t="s">
        <v>1985</v>
      </c>
      <c r="E150" s="171" t="s">
        <v>1488</v>
      </c>
      <c r="F150" s="172"/>
      <c r="G150" s="174"/>
      <c r="H150" s="168"/>
      <c r="I150" s="108"/>
    </row>
    <row r="151" spans="1:9" ht="12.25" customHeight="1">
      <c r="A151" s="165">
        <v>70</v>
      </c>
      <c r="B151" s="175"/>
      <c r="C151" s="224" t="s">
        <v>1985</v>
      </c>
      <c r="D151" s="224" t="s">
        <v>2730</v>
      </c>
      <c r="E151" s="182" t="s">
        <v>1765</v>
      </c>
      <c r="F151" s="180"/>
      <c r="G151" s="174"/>
      <c r="H151" s="168"/>
      <c r="I151" s="108"/>
    </row>
    <row r="152" spans="1:9" ht="12.25" customHeight="1">
      <c r="A152" s="161" t="s">
        <v>0</v>
      </c>
      <c r="B152" s="162"/>
      <c r="C152" s="226" t="s">
        <v>3147</v>
      </c>
      <c r="D152" s="226" t="s">
        <v>3724</v>
      </c>
      <c r="E152" s="142"/>
      <c r="F152" s="174" t="s">
        <v>1489</v>
      </c>
      <c r="G152" s="177"/>
      <c r="H152" s="168" t="s">
        <v>1420</v>
      </c>
      <c r="I152" s="108"/>
    </row>
    <row r="153" spans="1:9" ht="12.25" customHeight="1">
      <c r="A153" s="165">
        <v>71</v>
      </c>
      <c r="B153" s="175"/>
      <c r="C153" s="224" t="s">
        <v>3147</v>
      </c>
      <c r="D153" s="224" t="s">
        <v>3725</v>
      </c>
      <c r="E153" s="167"/>
      <c r="F153" s="22" t="s">
        <v>12</v>
      </c>
      <c r="G153" s="108"/>
      <c r="H153" s="178"/>
      <c r="I153" s="108"/>
    </row>
    <row r="154" spans="1:9" ht="12.25" customHeight="1">
      <c r="A154" s="169"/>
      <c r="B154" s="162"/>
      <c r="C154" s="226" t="s">
        <v>1985</v>
      </c>
      <c r="D154" s="226" t="s">
        <v>1985</v>
      </c>
      <c r="E154" s="171" t="s">
        <v>1490</v>
      </c>
      <c r="F154" s="177"/>
      <c r="G154" s="108"/>
      <c r="H154" s="168"/>
      <c r="I154" s="108"/>
    </row>
    <row r="155" spans="1:9" ht="12.25" customHeight="1">
      <c r="A155" s="165">
        <v>72</v>
      </c>
      <c r="B155" s="175"/>
      <c r="C155" s="224" t="s">
        <v>1985</v>
      </c>
      <c r="D155" s="224" t="s">
        <v>3320</v>
      </c>
      <c r="E155" s="182" t="s">
        <v>1766</v>
      </c>
      <c r="G155" s="58"/>
      <c r="H155" s="168"/>
      <c r="I155" s="108"/>
    </row>
    <row r="156" spans="1:9" ht="12.25" customHeight="1">
      <c r="A156" s="161" t="s">
        <v>0</v>
      </c>
      <c r="B156" s="162"/>
      <c r="C156" s="226" t="s">
        <v>2819</v>
      </c>
      <c r="D156" s="226" t="s">
        <v>3726</v>
      </c>
      <c r="E156" s="142"/>
      <c r="G156" s="108"/>
      <c r="H156" s="168"/>
      <c r="I156" s="108"/>
    </row>
    <row r="157" spans="1:9" ht="12.25" customHeight="1">
      <c r="A157" s="165">
        <v>73</v>
      </c>
      <c r="B157" s="166"/>
      <c r="C157" s="224" t="s">
        <v>3727</v>
      </c>
      <c r="D157" s="224" t="s">
        <v>3728</v>
      </c>
      <c r="E157" s="167"/>
      <c r="G157" s="108"/>
      <c r="H157" s="168"/>
      <c r="I157" s="108"/>
    </row>
    <row r="158" spans="1:9" ht="12.25" customHeight="1">
      <c r="A158" s="169"/>
      <c r="B158" s="162"/>
      <c r="C158" s="226" t="s">
        <v>1985</v>
      </c>
      <c r="D158" s="226" t="s">
        <v>1985</v>
      </c>
      <c r="E158" s="171" t="s">
        <v>1491</v>
      </c>
      <c r="F158" s="172"/>
      <c r="G158" s="108"/>
      <c r="H158" s="168" t="s">
        <v>1420</v>
      </c>
      <c r="I158" s="108"/>
    </row>
    <row r="159" spans="1:9" ht="12.25" customHeight="1">
      <c r="A159" s="165">
        <v>74</v>
      </c>
      <c r="B159" s="175"/>
      <c r="C159" s="224" t="s">
        <v>1985</v>
      </c>
      <c r="D159" s="224" t="s">
        <v>2703</v>
      </c>
      <c r="E159" s="182" t="s">
        <v>1765</v>
      </c>
      <c r="F159" s="180"/>
      <c r="G159" s="108"/>
      <c r="H159" s="178"/>
      <c r="I159" s="108"/>
    </row>
    <row r="160" spans="1:9" ht="12.25" customHeight="1">
      <c r="A160" s="161" t="s">
        <v>0</v>
      </c>
      <c r="B160" s="162"/>
      <c r="C160" s="226" t="s">
        <v>2281</v>
      </c>
      <c r="D160" s="226" t="s">
        <v>3729</v>
      </c>
      <c r="E160" s="142"/>
      <c r="F160" s="174" t="s">
        <v>1492</v>
      </c>
      <c r="G160" s="172"/>
      <c r="H160" s="106"/>
      <c r="I160" s="108"/>
    </row>
    <row r="161" spans="1:9" ht="12.25" customHeight="1">
      <c r="A161" s="165">
        <v>75</v>
      </c>
      <c r="B161" s="175"/>
      <c r="C161" s="224" t="s">
        <v>2281</v>
      </c>
      <c r="D161" s="224" t="s">
        <v>3730</v>
      </c>
      <c r="E161" s="167"/>
      <c r="F161" s="22" t="s">
        <v>1856</v>
      </c>
      <c r="G161" s="181"/>
      <c r="H161" s="168"/>
      <c r="I161" s="108"/>
    </row>
    <row r="162" spans="1:9" ht="12.25" customHeight="1">
      <c r="A162" s="169"/>
      <c r="B162" s="162"/>
      <c r="C162" s="226" t="s">
        <v>1985</v>
      </c>
      <c r="D162" s="226" t="s">
        <v>1985</v>
      </c>
      <c r="E162" s="171" t="s">
        <v>1493</v>
      </c>
      <c r="F162" s="177"/>
      <c r="G162" s="174"/>
      <c r="H162" s="168"/>
      <c r="I162" s="108"/>
    </row>
    <row r="163" spans="1:9" ht="12.25" customHeight="1">
      <c r="A163" s="165">
        <v>76</v>
      </c>
      <c r="B163" s="175"/>
      <c r="C163" s="224" t="s">
        <v>1985</v>
      </c>
      <c r="D163" s="224" t="s">
        <v>3276</v>
      </c>
      <c r="E163" s="182" t="s">
        <v>1765</v>
      </c>
      <c r="G163" s="174"/>
      <c r="H163" s="168"/>
      <c r="I163" s="108"/>
    </row>
    <row r="164" spans="1:9" ht="12.25" customHeight="1">
      <c r="A164" s="161" t="s">
        <v>0</v>
      </c>
      <c r="B164" s="162"/>
      <c r="C164" s="226" t="s">
        <v>2298</v>
      </c>
      <c r="D164" s="226" t="s">
        <v>3672</v>
      </c>
      <c r="E164" s="142"/>
      <c r="G164" s="174" t="s">
        <v>1494</v>
      </c>
      <c r="H164" s="179"/>
      <c r="I164" s="168" t="s">
        <v>1143</v>
      </c>
    </row>
    <row r="165" spans="1:9" ht="12.25" customHeight="1">
      <c r="A165" s="165">
        <v>77</v>
      </c>
      <c r="B165" s="166"/>
      <c r="C165" s="224" t="s">
        <v>2298</v>
      </c>
      <c r="D165" s="224" t="s">
        <v>3571</v>
      </c>
      <c r="E165" s="167"/>
      <c r="G165" s="307" t="s">
        <v>12</v>
      </c>
      <c r="H165" s="178"/>
      <c r="I165" s="108"/>
    </row>
    <row r="166" spans="1:9" ht="12.25" customHeight="1">
      <c r="A166" s="169"/>
      <c r="B166" s="162"/>
      <c r="C166" s="226" t="s">
        <v>1985</v>
      </c>
      <c r="D166" s="226" t="s">
        <v>1985</v>
      </c>
      <c r="E166" s="171" t="s">
        <v>1495</v>
      </c>
      <c r="F166" s="172"/>
      <c r="G166" s="174"/>
      <c r="H166" s="168"/>
      <c r="I166" s="108"/>
    </row>
    <row r="167" spans="1:9" ht="12.25" customHeight="1">
      <c r="A167" s="165">
        <v>78</v>
      </c>
      <c r="B167" s="175"/>
      <c r="C167" s="224" t="s">
        <v>1985</v>
      </c>
      <c r="D167" s="224" t="s">
        <v>2711</v>
      </c>
      <c r="E167" s="182" t="s">
        <v>1765</v>
      </c>
      <c r="F167" s="180"/>
      <c r="G167" s="174"/>
      <c r="H167" s="168" t="s">
        <v>1140</v>
      </c>
      <c r="I167" s="108"/>
    </row>
    <row r="168" spans="1:9" ht="12.25" customHeight="1">
      <c r="A168" s="161" t="s">
        <v>0</v>
      </c>
      <c r="B168" s="162"/>
      <c r="C168" s="226" t="s">
        <v>2337</v>
      </c>
      <c r="D168" s="226" t="s">
        <v>3638</v>
      </c>
      <c r="E168" s="142"/>
      <c r="F168" s="174" t="s">
        <v>1496</v>
      </c>
      <c r="G168" s="177"/>
      <c r="H168" s="168" t="s">
        <v>1140</v>
      </c>
      <c r="I168" s="108"/>
    </row>
    <row r="169" spans="1:9" ht="12.25" customHeight="1">
      <c r="A169" s="165">
        <v>79</v>
      </c>
      <c r="B169" s="175"/>
      <c r="C169" s="224" t="s">
        <v>2337</v>
      </c>
      <c r="D169" s="224" t="s">
        <v>3512</v>
      </c>
      <c r="E169" s="167"/>
      <c r="F169" s="22" t="s">
        <v>12</v>
      </c>
      <c r="G169" s="108"/>
      <c r="H169" s="178"/>
      <c r="I169" s="108"/>
    </row>
    <row r="170" spans="1:9" ht="12.25" customHeight="1">
      <c r="A170" s="169"/>
      <c r="B170" s="162"/>
      <c r="C170" s="226" t="s">
        <v>1985</v>
      </c>
      <c r="D170" s="226" t="s">
        <v>1985</v>
      </c>
      <c r="E170" s="171" t="s">
        <v>1497</v>
      </c>
      <c r="F170" s="177" t="s">
        <v>1140</v>
      </c>
      <c r="G170" s="108"/>
      <c r="H170" s="168"/>
      <c r="I170" s="108"/>
    </row>
    <row r="171" spans="1:9" ht="12.25" customHeight="1">
      <c r="A171" s="165">
        <v>80</v>
      </c>
      <c r="B171" s="175"/>
      <c r="C171" s="224" t="s">
        <v>1985</v>
      </c>
      <c r="D171" s="224" t="s">
        <v>3303</v>
      </c>
      <c r="E171" s="182" t="s">
        <v>1811</v>
      </c>
      <c r="G171" s="58"/>
      <c r="H171" s="168"/>
      <c r="I171" s="108"/>
    </row>
    <row r="172" spans="1:9" ht="12.25" customHeight="1">
      <c r="A172" s="161" t="s">
        <v>0</v>
      </c>
      <c r="B172" s="162"/>
      <c r="C172" s="226" t="s">
        <v>2355</v>
      </c>
      <c r="D172" s="226" t="s">
        <v>3731</v>
      </c>
      <c r="E172" s="142"/>
      <c r="G172" s="108"/>
      <c r="H172" s="168"/>
      <c r="I172" s="108"/>
    </row>
    <row r="173" spans="1:9" ht="12.25" customHeight="1">
      <c r="A173" s="165">
        <v>81</v>
      </c>
      <c r="B173" s="175"/>
      <c r="C173" s="224" t="s">
        <v>2355</v>
      </c>
      <c r="D173" s="224" t="s">
        <v>3732</v>
      </c>
      <c r="E173" s="167"/>
      <c r="G173" s="108"/>
      <c r="H173" s="168"/>
      <c r="I173" s="108"/>
    </row>
    <row r="174" spans="1:9" ht="12.25" customHeight="1">
      <c r="A174" s="169"/>
      <c r="B174" s="162"/>
      <c r="C174" s="226" t="s">
        <v>1985</v>
      </c>
      <c r="D174" s="226" t="s">
        <v>1985</v>
      </c>
      <c r="E174" s="171" t="s">
        <v>1498</v>
      </c>
      <c r="F174" s="172"/>
      <c r="G174" s="108"/>
      <c r="H174" s="168"/>
      <c r="I174" s="108"/>
    </row>
    <row r="175" spans="1:9" ht="12.25" customHeight="1">
      <c r="A175" s="165">
        <v>82</v>
      </c>
      <c r="B175" s="175"/>
      <c r="C175" s="224" t="s">
        <v>1985</v>
      </c>
      <c r="D175" s="224" t="s">
        <v>2652</v>
      </c>
      <c r="E175" s="173" t="s">
        <v>1140</v>
      </c>
      <c r="F175" s="180"/>
      <c r="G175" s="108"/>
      <c r="H175" s="178"/>
      <c r="I175" s="108"/>
    </row>
    <row r="176" spans="1:9" ht="12.25" customHeight="1">
      <c r="A176" s="161" t="s">
        <v>0</v>
      </c>
      <c r="B176" s="162"/>
      <c r="C176" s="226" t="s">
        <v>2460</v>
      </c>
      <c r="D176" s="226" t="s">
        <v>3733</v>
      </c>
      <c r="E176" s="142"/>
      <c r="F176" s="174" t="s">
        <v>1499</v>
      </c>
      <c r="G176" s="172"/>
      <c r="H176" s="168" t="s">
        <v>1140</v>
      </c>
      <c r="I176" s="108"/>
    </row>
    <row r="177" spans="1:9" ht="12.25" customHeight="1">
      <c r="A177" s="165">
        <v>83</v>
      </c>
      <c r="B177" s="175"/>
      <c r="C177" s="224" t="s">
        <v>2460</v>
      </c>
      <c r="D177" s="224" t="s">
        <v>3734</v>
      </c>
      <c r="E177" s="167"/>
      <c r="F177" s="22" t="s">
        <v>1856</v>
      </c>
      <c r="G177" s="181"/>
      <c r="H177" s="168"/>
      <c r="I177" s="108"/>
    </row>
    <row r="178" spans="1:9" ht="12.25" customHeight="1">
      <c r="A178" s="169"/>
      <c r="B178" s="162"/>
      <c r="C178" s="226" t="s">
        <v>1985</v>
      </c>
      <c r="D178" s="226" t="s">
        <v>1985</v>
      </c>
      <c r="E178" s="171" t="s">
        <v>1500</v>
      </c>
      <c r="F178" s="177"/>
      <c r="G178" s="174"/>
      <c r="H178" s="168" t="s">
        <v>1140</v>
      </c>
      <c r="I178" s="108"/>
    </row>
    <row r="179" spans="1:9" ht="12.25" customHeight="1">
      <c r="A179" s="165">
        <v>84</v>
      </c>
      <c r="B179" s="166"/>
      <c r="C179" s="224" t="s">
        <v>1985</v>
      </c>
      <c r="D179" s="224" t="s">
        <v>2639</v>
      </c>
      <c r="E179" s="182" t="s">
        <v>1765</v>
      </c>
      <c r="G179" s="174"/>
      <c r="H179" s="168"/>
      <c r="I179" s="108"/>
    </row>
    <row r="180" spans="1:9" ht="12.25" customHeight="1">
      <c r="A180" s="161" t="s">
        <v>0</v>
      </c>
      <c r="B180" s="162"/>
      <c r="C180" s="226" t="s">
        <v>3735</v>
      </c>
      <c r="D180" s="226" t="s">
        <v>3736</v>
      </c>
      <c r="E180" s="142"/>
      <c r="G180" s="174" t="s">
        <v>1501</v>
      </c>
      <c r="H180" s="179"/>
      <c r="I180" s="168" t="s">
        <v>1144</v>
      </c>
    </row>
    <row r="181" spans="1:9" ht="12.25" customHeight="1">
      <c r="A181" s="165">
        <v>85</v>
      </c>
      <c r="B181" s="175"/>
      <c r="C181" s="224" t="s">
        <v>2289</v>
      </c>
      <c r="D181" s="224" t="s">
        <v>3511</v>
      </c>
      <c r="E181" s="167"/>
      <c r="G181" s="307" t="s">
        <v>12</v>
      </c>
      <c r="H181" s="178"/>
      <c r="I181" s="108"/>
    </row>
    <row r="182" spans="1:9" ht="12.25" customHeight="1">
      <c r="A182" s="169"/>
      <c r="B182" s="162"/>
      <c r="C182" s="226" t="s">
        <v>1985</v>
      </c>
      <c r="D182" s="226" t="s">
        <v>1985</v>
      </c>
      <c r="E182" s="171" t="s">
        <v>1502</v>
      </c>
      <c r="F182" s="172"/>
      <c r="G182" s="174" t="s">
        <v>1085</v>
      </c>
      <c r="H182" s="168"/>
      <c r="I182" s="108"/>
    </row>
    <row r="183" spans="1:9" ht="12.25" customHeight="1">
      <c r="A183" s="165">
        <v>86</v>
      </c>
      <c r="B183" s="175"/>
      <c r="C183" s="224" t="s">
        <v>1985</v>
      </c>
      <c r="D183" s="224" t="s">
        <v>2627</v>
      </c>
      <c r="E183" s="182" t="s">
        <v>1765</v>
      </c>
      <c r="F183" s="180"/>
      <c r="G183" s="174"/>
      <c r="H183" s="168"/>
      <c r="I183" s="108"/>
    </row>
    <row r="184" spans="1:9" ht="12.25" customHeight="1">
      <c r="A184" s="161" t="s">
        <v>0</v>
      </c>
      <c r="B184" s="162"/>
      <c r="C184" s="226" t="s">
        <v>2339</v>
      </c>
      <c r="D184" s="226" t="s">
        <v>3737</v>
      </c>
      <c r="E184" s="142"/>
      <c r="F184" s="174" t="s">
        <v>1503</v>
      </c>
      <c r="G184" s="177"/>
      <c r="H184" s="106"/>
      <c r="I184" s="108"/>
    </row>
    <row r="185" spans="1:9" ht="12.25" customHeight="1">
      <c r="A185" s="165">
        <v>87</v>
      </c>
      <c r="B185" s="175"/>
      <c r="C185" s="224" t="s">
        <v>2339</v>
      </c>
      <c r="D185" s="224" t="s">
        <v>3738</v>
      </c>
      <c r="E185" s="167"/>
      <c r="F185" s="22" t="s">
        <v>12</v>
      </c>
      <c r="G185" s="108"/>
      <c r="H185" s="168"/>
      <c r="I185" s="108"/>
    </row>
    <row r="186" spans="1:9" ht="12.25" customHeight="1">
      <c r="A186" s="169"/>
      <c r="B186" s="162"/>
      <c r="C186" s="226" t="s">
        <v>1985</v>
      </c>
      <c r="D186" s="226" t="s">
        <v>1985</v>
      </c>
      <c r="E186" s="171" t="s">
        <v>1504</v>
      </c>
      <c r="F186" s="177"/>
      <c r="G186" s="108"/>
      <c r="H186" s="168"/>
      <c r="I186" s="108"/>
    </row>
    <row r="187" spans="1:9" ht="12.25" customHeight="1">
      <c r="A187" s="165">
        <v>88</v>
      </c>
      <c r="B187" s="166"/>
      <c r="C187" s="224" t="s">
        <v>1985</v>
      </c>
      <c r="D187" s="224" t="s">
        <v>3214</v>
      </c>
      <c r="E187" s="182" t="s">
        <v>12</v>
      </c>
      <c r="G187" s="108"/>
      <c r="H187" s="168"/>
      <c r="I187" s="108"/>
    </row>
    <row r="188" spans="1:9" ht="12.25" customHeight="1">
      <c r="A188" s="161" t="s">
        <v>0</v>
      </c>
      <c r="B188" s="162"/>
      <c r="C188" s="226" t="s">
        <v>3539</v>
      </c>
      <c r="D188" s="226" t="s">
        <v>3540</v>
      </c>
      <c r="E188" s="142"/>
      <c r="G188" s="108"/>
      <c r="H188" s="168"/>
      <c r="I188" s="108"/>
    </row>
    <row r="189" spans="1:9" ht="12.25" customHeight="1">
      <c r="A189" s="165">
        <v>89</v>
      </c>
      <c r="B189" s="175"/>
      <c r="C189" s="224" t="s">
        <v>3539</v>
      </c>
      <c r="D189" s="224" t="s">
        <v>3601</v>
      </c>
      <c r="E189" s="167"/>
      <c r="G189" s="108"/>
      <c r="H189" s="168"/>
      <c r="I189" s="108"/>
    </row>
    <row r="190" spans="1:9" ht="12.25" customHeight="1">
      <c r="A190" s="169"/>
      <c r="B190" s="162"/>
      <c r="C190" s="226" t="s">
        <v>1985</v>
      </c>
      <c r="D190" s="226" t="s">
        <v>1985</v>
      </c>
      <c r="E190" s="171" t="s">
        <v>1505</v>
      </c>
      <c r="F190" s="172"/>
      <c r="G190" s="108"/>
      <c r="H190" s="168"/>
      <c r="I190" s="108"/>
    </row>
    <row r="191" spans="1:9" ht="12.25" customHeight="1">
      <c r="A191" s="165">
        <v>90</v>
      </c>
      <c r="B191" s="175"/>
      <c r="C191" s="224" t="s">
        <v>1985</v>
      </c>
      <c r="D191" s="224" t="s">
        <v>2668</v>
      </c>
      <c r="E191" s="182" t="s">
        <v>1765</v>
      </c>
      <c r="F191" s="180"/>
      <c r="G191" s="108"/>
      <c r="H191" s="168"/>
      <c r="I191" s="108"/>
    </row>
    <row r="192" spans="1:9" ht="12.25" customHeight="1">
      <c r="A192" s="161" t="s">
        <v>0</v>
      </c>
      <c r="B192" s="162"/>
      <c r="C192" s="226" t="s">
        <v>2316</v>
      </c>
      <c r="D192" s="226" t="s">
        <v>3647</v>
      </c>
      <c r="E192" s="142"/>
      <c r="F192" s="174" t="s">
        <v>1506</v>
      </c>
      <c r="G192" s="172"/>
      <c r="H192" s="106"/>
      <c r="I192" s="108"/>
    </row>
    <row r="193" spans="1:9" ht="12.25" customHeight="1">
      <c r="A193" s="165">
        <v>91</v>
      </c>
      <c r="B193" s="175"/>
      <c r="C193" s="224" t="s">
        <v>2316</v>
      </c>
      <c r="D193" s="224" t="s">
        <v>3676</v>
      </c>
      <c r="E193" s="167"/>
      <c r="F193" s="22" t="s">
        <v>1856</v>
      </c>
      <c r="G193" s="180"/>
      <c r="H193" s="168"/>
      <c r="I193" s="108"/>
    </row>
    <row r="194" spans="1:9" ht="12.25" customHeight="1">
      <c r="A194" s="169"/>
      <c r="B194" s="162"/>
      <c r="C194" s="226" t="s">
        <v>1985</v>
      </c>
      <c r="D194" s="226" t="s">
        <v>1985</v>
      </c>
      <c r="E194" s="171" t="s">
        <v>1507</v>
      </c>
      <c r="F194" s="177"/>
      <c r="G194" s="174"/>
      <c r="H194" s="168"/>
      <c r="I194" s="108"/>
    </row>
    <row r="195" spans="1:9" ht="12.25" customHeight="1">
      <c r="A195" s="165">
        <v>92</v>
      </c>
      <c r="B195" s="166"/>
      <c r="C195" s="224" t="s">
        <v>1985</v>
      </c>
      <c r="D195" s="224" t="s">
        <v>3239</v>
      </c>
      <c r="E195" s="182" t="s">
        <v>1765</v>
      </c>
      <c r="G195" s="174"/>
      <c r="H195" s="168"/>
      <c r="I195" s="108"/>
    </row>
    <row r="196" spans="1:9" ht="12.25" customHeight="1">
      <c r="A196" s="161" t="s">
        <v>0</v>
      </c>
      <c r="B196" s="162"/>
      <c r="C196" s="226" t="s">
        <v>2369</v>
      </c>
      <c r="D196" s="226" t="s">
        <v>3739</v>
      </c>
      <c r="E196" s="142"/>
      <c r="G196" s="174" t="s">
        <v>1508</v>
      </c>
      <c r="H196" s="179"/>
      <c r="I196" s="168" t="s">
        <v>1145</v>
      </c>
    </row>
    <row r="197" spans="1:9" ht="12.25" customHeight="1">
      <c r="A197" s="165">
        <v>93</v>
      </c>
      <c r="B197" s="175"/>
      <c r="C197" s="224" t="s">
        <v>2369</v>
      </c>
      <c r="D197" s="224" t="s">
        <v>3740</v>
      </c>
      <c r="E197" s="167"/>
      <c r="G197" s="307" t="s">
        <v>12</v>
      </c>
      <c r="H197" s="168"/>
      <c r="I197" s="108"/>
    </row>
    <row r="198" spans="1:9" ht="12.25" customHeight="1">
      <c r="A198" s="169"/>
      <c r="B198" s="162"/>
      <c r="C198" s="226" t="s">
        <v>1985</v>
      </c>
      <c r="D198" s="226" t="s">
        <v>1985</v>
      </c>
      <c r="E198" s="171" t="s">
        <v>1509</v>
      </c>
      <c r="F198" s="172"/>
      <c r="G198" s="174"/>
      <c r="H198" s="168"/>
      <c r="I198" s="108"/>
    </row>
    <row r="199" spans="1:9" ht="12.25" customHeight="1">
      <c r="A199" s="165">
        <v>94</v>
      </c>
      <c r="B199" s="175"/>
      <c r="C199" s="224" t="s">
        <v>1985</v>
      </c>
      <c r="D199" s="224" t="s">
        <v>2677</v>
      </c>
      <c r="E199" s="182" t="s">
        <v>1765</v>
      </c>
      <c r="F199" s="180"/>
      <c r="G199" s="174"/>
      <c r="H199" s="168"/>
      <c r="I199" s="108"/>
    </row>
    <row r="200" spans="1:9" ht="12.25" customHeight="1">
      <c r="A200" s="161" t="s">
        <v>0</v>
      </c>
      <c r="B200" s="162"/>
      <c r="C200" s="226" t="s">
        <v>2383</v>
      </c>
      <c r="D200" s="226" t="s">
        <v>3581</v>
      </c>
      <c r="E200" s="142"/>
      <c r="F200" s="174" t="s">
        <v>1510</v>
      </c>
      <c r="G200" s="177"/>
      <c r="H200" s="168" t="s">
        <v>1140</v>
      </c>
      <c r="I200" s="108"/>
    </row>
    <row r="201" spans="1:9" ht="12.25" customHeight="1">
      <c r="A201" s="165">
        <v>95</v>
      </c>
      <c r="B201" s="166"/>
      <c r="C201" s="224" t="s">
        <v>2383</v>
      </c>
      <c r="D201" s="224" t="s">
        <v>3642</v>
      </c>
      <c r="E201" s="167" t="s">
        <v>1142</v>
      </c>
      <c r="F201" s="22" t="s">
        <v>12</v>
      </c>
      <c r="G201" s="108"/>
      <c r="H201" s="168"/>
      <c r="I201" s="108"/>
    </row>
    <row r="202" spans="1:9" ht="12.25" customHeight="1">
      <c r="A202" s="169"/>
      <c r="C202" s="226" t="s">
        <v>1985</v>
      </c>
      <c r="D202" s="226" t="s">
        <v>1985</v>
      </c>
      <c r="E202" s="171" t="s">
        <v>1511</v>
      </c>
      <c r="F202" s="177"/>
      <c r="G202" s="108"/>
      <c r="H202" s="168"/>
      <c r="I202" s="108"/>
    </row>
    <row r="203" spans="1:9" ht="12.25" customHeight="1">
      <c r="A203" s="165">
        <v>96</v>
      </c>
      <c r="B203" s="166"/>
      <c r="C203" s="224" t="s">
        <v>1985</v>
      </c>
      <c r="D203" s="224" t="s">
        <v>3266</v>
      </c>
      <c r="E203" s="182" t="s">
        <v>12</v>
      </c>
      <c r="F203" s="109"/>
      <c r="G203" s="141"/>
      <c r="H203" s="168"/>
      <c r="I203" s="140"/>
    </row>
    <row r="204" spans="1:9" ht="12.25" customHeight="1">
      <c r="A204" s="169"/>
      <c r="F204" s="109"/>
      <c r="G204" s="141"/>
      <c r="H204" s="168"/>
      <c r="I204" s="140"/>
    </row>
    <row r="205" spans="1:9" s="75" customFormat="1" ht="12.25" customHeight="1">
      <c r="A205" s="76"/>
      <c r="B205" s="81"/>
      <c r="C205" s="102" t="s">
        <v>1909</v>
      </c>
      <c r="D205" s="80"/>
      <c r="E205" s="82" t="s">
        <v>52</v>
      </c>
      <c r="F205" s="82" t="s">
        <v>52</v>
      </c>
      <c r="G205" s="82" t="s">
        <v>52</v>
      </c>
      <c r="H205" s="185" t="s">
        <v>1140</v>
      </c>
    </row>
    <row r="206" spans="1:9" s="160" customFormat="1" ht="12.25" customHeight="1">
      <c r="A206" s="161" t="s">
        <v>0</v>
      </c>
      <c r="B206" s="162"/>
      <c r="C206" s="162"/>
      <c r="D206" s="162"/>
      <c r="E206" s="163"/>
      <c r="F206" s="163"/>
      <c r="G206" s="163"/>
      <c r="H206" s="164"/>
      <c r="I206" s="163"/>
    </row>
    <row r="207" spans="1:9" s="160" customFormat="1" ht="12.25" customHeight="1">
      <c r="A207" s="161"/>
      <c r="B207" s="162"/>
      <c r="C207" s="162" t="s">
        <v>2300</v>
      </c>
      <c r="D207" s="162" t="s">
        <v>3531</v>
      </c>
      <c r="E207" s="163"/>
      <c r="F207" s="163"/>
      <c r="G207" s="163"/>
      <c r="H207" s="164"/>
      <c r="I207" s="163"/>
    </row>
    <row r="208" spans="1:9" ht="12.25" customHeight="1">
      <c r="A208" s="165">
        <v>97</v>
      </c>
      <c r="B208" s="166"/>
      <c r="C208" s="224" t="s">
        <v>2300</v>
      </c>
      <c r="D208" s="224" t="s">
        <v>3567</v>
      </c>
      <c r="E208" s="167"/>
      <c r="G208" s="108"/>
      <c r="H208" s="168"/>
      <c r="I208" s="108"/>
    </row>
    <row r="209" spans="1:9" ht="12.25" customHeight="1">
      <c r="A209" s="169"/>
      <c r="B209" s="170"/>
      <c r="C209" s="226" t="s">
        <v>1985</v>
      </c>
      <c r="D209" s="226" t="s">
        <v>1985</v>
      </c>
      <c r="E209" s="171" t="s">
        <v>1512</v>
      </c>
      <c r="F209" s="172"/>
      <c r="G209" s="108"/>
      <c r="H209" s="168"/>
      <c r="I209" s="108"/>
    </row>
    <row r="210" spans="1:9" ht="12.25" customHeight="1">
      <c r="A210" s="165">
        <v>98</v>
      </c>
      <c r="B210" s="166"/>
      <c r="C210" s="224" t="s">
        <v>1985</v>
      </c>
      <c r="D210" s="224" t="s">
        <v>2829</v>
      </c>
      <c r="E210" s="173"/>
      <c r="F210" s="174"/>
      <c r="G210" s="108"/>
      <c r="H210" s="168"/>
      <c r="I210" s="108"/>
    </row>
    <row r="211" spans="1:9" ht="12.25" customHeight="1">
      <c r="A211" s="161" t="s">
        <v>0</v>
      </c>
      <c r="B211" s="162"/>
      <c r="C211" s="226" t="s">
        <v>2316</v>
      </c>
      <c r="D211" s="226" t="s">
        <v>3741</v>
      </c>
      <c r="E211" s="142"/>
      <c r="F211" s="174" t="s">
        <v>1513</v>
      </c>
      <c r="G211" s="172"/>
      <c r="H211" s="106"/>
      <c r="I211" s="108"/>
    </row>
    <row r="212" spans="1:9" ht="12.25" customHeight="1">
      <c r="A212" s="165">
        <v>99</v>
      </c>
      <c r="B212" s="175"/>
      <c r="C212" s="224" t="s">
        <v>2316</v>
      </c>
      <c r="D212" s="224" t="s">
        <v>3742</v>
      </c>
      <c r="E212" s="167"/>
      <c r="F212" s="22" t="s">
        <v>12</v>
      </c>
      <c r="G212" s="180"/>
      <c r="H212" s="168"/>
      <c r="I212" s="108"/>
    </row>
    <row r="213" spans="1:9" ht="12.25" customHeight="1">
      <c r="A213" s="169"/>
      <c r="B213" s="162"/>
      <c r="C213" s="226" t="s">
        <v>1985</v>
      </c>
      <c r="D213" s="226" t="s">
        <v>1985</v>
      </c>
      <c r="E213" s="171" t="s">
        <v>1514</v>
      </c>
      <c r="F213" s="177"/>
      <c r="G213" s="174"/>
      <c r="H213" s="168"/>
      <c r="I213" s="108"/>
    </row>
    <row r="214" spans="1:9" ht="12.25" customHeight="1">
      <c r="A214" s="165">
        <v>100</v>
      </c>
      <c r="B214" s="175"/>
      <c r="C214" s="224" t="s">
        <v>1985</v>
      </c>
      <c r="D214" s="224" t="s">
        <v>2815</v>
      </c>
      <c r="E214" s="182" t="s">
        <v>1765</v>
      </c>
      <c r="G214" s="174"/>
      <c r="H214" s="178"/>
      <c r="I214" s="108"/>
    </row>
    <row r="215" spans="1:9" ht="12.25" customHeight="1">
      <c r="A215" s="161" t="s">
        <v>0</v>
      </c>
      <c r="B215" s="162"/>
      <c r="C215" s="226" t="s">
        <v>3536</v>
      </c>
      <c r="D215" s="226" t="s">
        <v>3551</v>
      </c>
      <c r="E215" s="142"/>
      <c r="G215" s="174" t="s">
        <v>1515</v>
      </c>
      <c r="H215" s="179"/>
      <c r="I215" s="168" t="s">
        <v>1516</v>
      </c>
    </row>
    <row r="216" spans="1:9" ht="12.25" customHeight="1">
      <c r="A216" s="165">
        <v>101</v>
      </c>
      <c r="B216" s="166"/>
      <c r="C216" s="224" t="s">
        <v>3536</v>
      </c>
      <c r="D216" s="224" t="s">
        <v>3537</v>
      </c>
      <c r="E216" s="167"/>
      <c r="G216" s="307" t="s">
        <v>12</v>
      </c>
      <c r="H216" s="168"/>
      <c r="I216" s="108"/>
    </row>
    <row r="217" spans="1:9" ht="12.25" customHeight="1">
      <c r="A217" s="169"/>
      <c r="B217" s="162"/>
      <c r="C217" s="226" t="s">
        <v>1985</v>
      </c>
      <c r="D217" s="226" t="s">
        <v>1985</v>
      </c>
      <c r="E217" s="171" t="s">
        <v>1517</v>
      </c>
      <c r="F217" s="172"/>
      <c r="G217" s="174"/>
      <c r="H217" s="168"/>
      <c r="I217" s="108"/>
    </row>
    <row r="218" spans="1:9" ht="12.25" customHeight="1">
      <c r="A218" s="165">
        <v>102</v>
      </c>
      <c r="B218" s="175"/>
      <c r="C218" s="224" t="s">
        <v>1985</v>
      </c>
      <c r="D218" s="224" t="s">
        <v>2802</v>
      </c>
      <c r="E218" s="182" t="s">
        <v>1765</v>
      </c>
      <c r="F218" s="180"/>
      <c r="G218" s="174"/>
      <c r="H218" s="168"/>
      <c r="I218" s="108"/>
    </row>
    <row r="219" spans="1:9" ht="12.25" customHeight="1">
      <c r="A219" s="161" t="s">
        <v>0</v>
      </c>
      <c r="B219" s="162"/>
      <c r="C219" s="226" t="s">
        <v>3147</v>
      </c>
      <c r="D219" s="226" t="s">
        <v>3743</v>
      </c>
      <c r="E219" s="142"/>
      <c r="F219" s="174" t="s">
        <v>1518</v>
      </c>
      <c r="G219" s="177"/>
      <c r="H219" s="168" t="s">
        <v>1420</v>
      </c>
      <c r="I219" s="108"/>
    </row>
    <row r="220" spans="1:9" ht="12.25" customHeight="1">
      <c r="A220" s="165">
        <v>103</v>
      </c>
      <c r="B220" s="175"/>
      <c r="C220" s="224" t="s">
        <v>3147</v>
      </c>
      <c r="D220" s="224" t="s">
        <v>3744</v>
      </c>
      <c r="E220" s="167"/>
      <c r="F220" s="22" t="s">
        <v>12</v>
      </c>
      <c r="G220" s="108"/>
      <c r="H220" s="178"/>
      <c r="I220" s="108"/>
    </row>
    <row r="221" spans="1:9" ht="12.25" customHeight="1">
      <c r="A221" s="169"/>
      <c r="B221" s="162"/>
      <c r="C221" s="226" t="s">
        <v>1985</v>
      </c>
      <c r="D221" s="226" t="s">
        <v>1985</v>
      </c>
      <c r="E221" s="171" t="s">
        <v>1519</v>
      </c>
      <c r="F221" s="177"/>
      <c r="G221" s="108"/>
      <c r="H221" s="168"/>
      <c r="I221" s="108"/>
    </row>
    <row r="222" spans="1:9" ht="12.25" customHeight="1">
      <c r="A222" s="165">
        <v>104</v>
      </c>
      <c r="B222" s="175"/>
      <c r="C222" s="224" t="s">
        <v>1985</v>
      </c>
      <c r="D222" s="224" t="s">
        <v>3392</v>
      </c>
      <c r="E222" s="182" t="s">
        <v>1811</v>
      </c>
      <c r="G222" s="58"/>
      <c r="H222" s="168"/>
      <c r="I222" s="108"/>
    </row>
    <row r="223" spans="1:9" ht="12.25" customHeight="1">
      <c r="A223" s="161" t="s">
        <v>0</v>
      </c>
      <c r="B223" s="162"/>
      <c r="C223" s="226" t="s">
        <v>2412</v>
      </c>
      <c r="D223" s="226" t="s">
        <v>3745</v>
      </c>
      <c r="E223" s="142"/>
      <c r="G223" s="108"/>
      <c r="H223" s="168"/>
      <c r="I223" s="108"/>
    </row>
    <row r="224" spans="1:9" ht="12.25" customHeight="1">
      <c r="A224" s="165">
        <v>105</v>
      </c>
      <c r="B224" s="166"/>
      <c r="C224" s="224" t="s">
        <v>3746</v>
      </c>
      <c r="D224" s="224" t="s">
        <v>3747</v>
      </c>
      <c r="E224" s="167"/>
      <c r="G224" s="108"/>
      <c r="H224" s="168"/>
      <c r="I224" s="108"/>
    </row>
    <row r="225" spans="1:9" ht="12.25" customHeight="1">
      <c r="A225" s="169"/>
      <c r="B225" s="162"/>
      <c r="C225" s="226" t="s">
        <v>1985</v>
      </c>
      <c r="D225" s="226" t="s">
        <v>1985</v>
      </c>
      <c r="E225" s="171" t="s">
        <v>1520</v>
      </c>
      <c r="F225" s="172"/>
      <c r="G225" s="108"/>
      <c r="H225" s="168" t="s">
        <v>1420</v>
      </c>
      <c r="I225" s="108"/>
    </row>
    <row r="226" spans="1:9" ht="12.25" customHeight="1">
      <c r="A226" s="165">
        <v>106</v>
      </c>
      <c r="B226" s="175"/>
      <c r="C226" s="224" t="s">
        <v>1985</v>
      </c>
      <c r="D226" s="224" t="s">
        <v>2776</v>
      </c>
      <c r="E226" s="182" t="s">
        <v>1765</v>
      </c>
      <c r="F226" s="180"/>
      <c r="G226" s="108"/>
      <c r="H226" s="178"/>
      <c r="I226" s="108"/>
    </row>
    <row r="227" spans="1:9" ht="12.25" customHeight="1">
      <c r="A227" s="161" t="s">
        <v>0</v>
      </c>
      <c r="B227" s="162"/>
      <c r="C227" s="226" t="s">
        <v>2307</v>
      </c>
      <c r="D227" s="226" t="s">
        <v>3530</v>
      </c>
      <c r="E227" s="142"/>
      <c r="F227" s="174" t="s">
        <v>1521</v>
      </c>
      <c r="G227" s="172"/>
      <c r="H227" s="168" t="s">
        <v>1420</v>
      </c>
      <c r="I227" s="108"/>
    </row>
    <row r="228" spans="1:9" ht="12.25" customHeight="1">
      <c r="A228" s="165">
        <v>107</v>
      </c>
      <c r="B228" s="175"/>
      <c r="C228" s="224" t="s">
        <v>2307</v>
      </c>
      <c r="D228" s="224" t="s">
        <v>3555</v>
      </c>
      <c r="E228" s="167"/>
      <c r="F228" s="22" t="s">
        <v>12</v>
      </c>
      <c r="G228" s="181"/>
      <c r="H228" s="168"/>
      <c r="I228" s="108"/>
    </row>
    <row r="229" spans="1:9" ht="12.25" customHeight="1">
      <c r="A229" s="169"/>
      <c r="B229" s="162"/>
      <c r="C229" s="226" t="s">
        <v>1985</v>
      </c>
      <c r="D229" s="226" t="s">
        <v>1985</v>
      </c>
      <c r="E229" s="171" t="s">
        <v>1522</v>
      </c>
      <c r="F229" s="177"/>
      <c r="G229" s="174"/>
      <c r="H229" s="168"/>
      <c r="I229" s="108"/>
    </row>
    <row r="230" spans="1:9" ht="12.25" customHeight="1">
      <c r="A230" s="165">
        <v>108</v>
      </c>
      <c r="B230" s="175"/>
      <c r="C230" s="224" t="s">
        <v>1985</v>
      </c>
      <c r="D230" s="224" t="s">
        <v>3350</v>
      </c>
      <c r="E230" s="182" t="s">
        <v>1765</v>
      </c>
      <c r="G230" s="174"/>
      <c r="H230" s="168"/>
      <c r="I230" s="108"/>
    </row>
    <row r="231" spans="1:9" ht="12.25" customHeight="1">
      <c r="A231" s="161" t="s">
        <v>0</v>
      </c>
      <c r="B231" s="162"/>
      <c r="C231" s="329" t="s">
        <v>3870</v>
      </c>
      <c r="D231" s="226" t="s">
        <v>3871</v>
      </c>
      <c r="E231" s="142"/>
      <c r="G231" s="174" t="s">
        <v>1523</v>
      </c>
      <c r="H231" s="179"/>
      <c r="I231" s="168" t="s">
        <v>1524</v>
      </c>
    </row>
    <row r="232" spans="1:9" ht="12.25" customHeight="1">
      <c r="A232" s="165">
        <v>109</v>
      </c>
      <c r="B232" s="166"/>
      <c r="C232" s="224" t="s">
        <v>2287</v>
      </c>
      <c r="D232" s="224" t="s">
        <v>3748</v>
      </c>
      <c r="E232" s="167"/>
      <c r="G232" s="307" t="s">
        <v>1856</v>
      </c>
      <c r="H232" s="178"/>
      <c r="I232" s="108"/>
    </row>
    <row r="233" spans="1:9" ht="12.25" customHeight="1">
      <c r="A233" s="169"/>
      <c r="B233" s="162"/>
      <c r="C233" s="226" t="s">
        <v>1985</v>
      </c>
      <c r="D233" s="226" t="s">
        <v>1985</v>
      </c>
      <c r="E233" s="171" t="s">
        <v>1525</v>
      </c>
      <c r="F233" s="172"/>
      <c r="G233" s="174"/>
      <c r="H233" s="168"/>
      <c r="I233" s="108"/>
    </row>
    <row r="234" spans="1:9" ht="12.25" customHeight="1">
      <c r="A234" s="165">
        <v>110</v>
      </c>
      <c r="B234" s="175"/>
      <c r="C234" s="224" t="s">
        <v>1985</v>
      </c>
      <c r="D234" s="224" t="s">
        <v>2786</v>
      </c>
      <c r="E234" s="182" t="s">
        <v>1765</v>
      </c>
      <c r="F234" s="180"/>
      <c r="G234" s="174"/>
      <c r="H234" s="168" t="s">
        <v>1420</v>
      </c>
      <c r="I234" s="108"/>
    </row>
    <row r="235" spans="1:9" ht="12.25" customHeight="1">
      <c r="A235" s="161" t="s">
        <v>0</v>
      </c>
      <c r="B235" s="162"/>
      <c r="C235" s="226" t="s">
        <v>3674</v>
      </c>
      <c r="D235" s="226" t="s">
        <v>3749</v>
      </c>
      <c r="E235" s="142"/>
      <c r="F235" s="174" t="s">
        <v>1526</v>
      </c>
      <c r="G235" s="177"/>
      <c r="H235" s="106"/>
      <c r="I235" s="108"/>
    </row>
    <row r="236" spans="1:9" ht="12.25" customHeight="1">
      <c r="A236" s="165">
        <v>111</v>
      </c>
      <c r="B236" s="175"/>
      <c r="C236" s="224" t="s">
        <v>2465</v>
      </c>
      <c r="D236" s="224" t="s">
        <v>3750</v>
      </c>
      <c r="E236" s="167"/>
      <c r="F236" s="22" t="s">
        <v>12</v>
      </c>
      <c r="G236" s="108"/>
      <c r="H236" s="178"/>
      <c r="I236" s="108"/>
    </row>
    <row r="237" spans="1:9" ht="12.25" customHeight="1">
      <c r="A237" s="169"/>
      <c r="B237" s="162"/>
      <c r="C237" s="226" t="s">
        <v>1985</v>
      </c>
      <c r="D237" s="226" t="s">
        <v>1985</v>
      </c>
      <c r="E237" s="171" t="s">
        <v>1527</v>
      </c>
      <c r="F237" s="177" t="s">
        <v>1420</v>
      </c>
      <c r="G237" s="108"/>
      <c r="H237" s="168"/>
      <c r="I237" s="108"/>
    </row>
    <row r="238" spans="1:9" ht="12.25" customHeight="1">
      <c r="A238" s="165">
        <v>112</v>
      </c>
      <c r="B238" s="175"/>
      <c r="C238" s="224" t="s">
        <v>1985</v>
      </c>
      <c r="D238" s="224" t="s">
        <v>3375</v>
      </c>
      <c r="E238" s="182" t="s">
        <v>12</v>
      </c>
      <c r="G238" s="58"/>
      <c r="H238" s="168"/>
      <c r="I238" s="108"/>
    </row>
    <row r="239" spans="1:9" ht="12.25" customHeight="1">
      <c r="A239" s="161" t="s">
        <v>0</v>
      </c>
      <c r="B239" s="162"/>
      <c r="C239" s="226" t="s">
        <v>2281</v>
      </c>
      <c r="D239" s="226" t="s">
        <v>3751</v>
      </c>
      <c r="E239" s="142"/>
      <c r="G239" s="108"/>
      <c r="H239" s="168"/>
      <c r="I239" s="108"/>
    </row>
    <row r="240" spans="1:9" ht="12.25" customHeight="1">
      <c r="A240" s="165">
        <v>113</v>
      </c>
      <c r="B240" s="175"/>
      <c r="C240" s="224" t="s">
        <v>2281</v>
      </c>
      <c r="D240" s="224" t="s">
        <v>3752</v>
      </c>
      <c r="E240" s="167"/>
      <c r="G240" s="108"/>
      <c r="H240" s="168"/>
      <c r="I240" s="108"/>
    </row>
    <row r="241" spans="1:9" ht="12.25" customHeight="1">
      <c r="A241" s="169"/>
      <c r="B241" s="162"/>
      <c r="C241" s="226" t="s">
        <v>1985</v>
      </c>
      <c r="D241" s="226" t="s">
        <v>1985</v>
      </c>
      <c r="E241" s="171" t="s">
        <v>1528</v>
      </c>
      <c r="F241" s="172"/>
      <c r="G241" s="108"/>
      <c r="H241" s="168"/>
      <c r="I241" s="108"/>
    </row>
    <row r="242" spans="1:9" ht="12.25" customHeight="1">
      <c r="A242" s="165">
        <v>114</v>
      </c>
      <c r="B242" s="175"/>
      <c r="C242" s="224" t="s">
        <v>1985</v>
      </c>
      <c r="D242" s="224" t="s">
        <v>2867</v>
      </c>
      <c r="E242" s="173" t="s">
        <v>1420</v>
      </c>
      <c r="F242" s="180"/>
      <c r="G242" s="108"/>
      <c r="H242" s="178"/>
      <c r="I242" s="108"/>
    </row>
    <row r="243" spans="1:9" ht="12.25" customHeight="1">
      <c r="A243" s="161" t="s">
        <v>0</v>
      </c>
      <c r="B243" s="162"/>
      <c r="C243" s="226" t="s">
        <v>3674</v>
      </c>
      <c r="D243" s="226" t="s">
        <v>3753</v>
      </c>
      <c r="E243" s="142"/>
      <c r="F243" s="174" t="s">
        <v>1529</v>
      </c>
      <c r="G243" s="172"/>
      <c r="H243" s="106"/>
      <c r="I243" s="108"/>
    </row>
    <row r="244" spans="1:9" ht="12.25" customHeight="1">
      <c r="A244" s="165">
        <v>115</v>
      </c>
      <c r="B244" s="175"/>
      <c r="C244" s="224" t="s">
        <v>3674</v>
      </c>
      <c r="D244" s="224" t="s">
        <v>3754</v>
      </c>
      <c r="E244" s="167"/>
      <c r="F244" s="22" t="s">
        <v>12</v>
      </c>
      <c r="G244" s="181"/>
      <c r="H244" s="168"/>
      <c r="I244" s="108"/>
    </row>
    <row r="245" spans="1:9" ht="12.25" customHeight="1">
      <c r="A245" s="169"/>
      <c r="B245" s="162"/>
      <c r="C245" s="226" t="s">
        <v>1985</v>
      </c>
      <c r="D245" s="226" t="s">
        <v>1985</v>
      </c>
      <c r="E245" s="171" t="s">
        <v>1530</v>
      </c>
      <c r="F245" s="177" t="s">
        <v>1424</v>
      </c>
      <c r="G245" s="174"/>
      <c r="H245" s="168" t="s">
        <v>1420</v>
      </c>
      <c r="I245" s="108"/>
    </row>
    <row r="246" spans="1:9" ht="12.25" customHeight="1">
      <c r="A246" s="165">
        <v>116</v>
      </c>
      <c r="B246" s="166"/>
      <c r="C246" s="224" t="s">
        <v>1985</v>
      </c>
      <c r="D246" s="224" t="s">
        <v>3441</v>
      </c>
      <c r="E246" s="182" t="s">
        <v>1765</v>
      </c>
      <c r="G246" s="174"/>
      <c r="H246" s="168"/>
      <c r="I246" s="108"/>
    </row>
    <row r="247" spans="1:9" ht="12.25" customHeight="1">
      <c r="A247" s="161" t="s">
        <v>0</v>
      </c>
      <c r="B247" s="162"/>
      <c r="C247" s="226" t="s">
        <v>2298</v>
      </c>
      <c r="D247" s="226" t="s">
        <v>3755</v>
      </c>
      <c r="E247" s="142"/>
      <c r="G247" s="174" t="s">
        <v>1531</v>
      </c>
      <c r="H247" s="179"/>
      <c r="I247" s="168" t="s">
        <v>1532</v>
      </c>
    </row>
    <row r="248" spans="1:9" ht="12.25" customHeight="1">
      <c r="A248" s="165">
        <v>117</v>
      </c>
      <c r="B248" s="175"/>
      <c r="C248" s="224" t="s">
        <v>2298</v>
      </c>
      <c r="D248" s="224" t="s">
        <v>3756</v>
      </c>
      <c r="E248" s="167"/>
      <c r="G248" s="307" t="s">
        <v>12</v>
      </c>
      <c r="H248" s="178"/>
      <c r="I248" s="108"/>
    </row>
    <row r="249" spans="1:9" ht="12.25" customHeight="1">
      <c r="A249" s="169"/>
      <c r="B249" s="162"/>
      <c r="C249" s="226" t="s">
        <v>1985</v>
      </c>
      <c r="D249" s="226" t="s">
        <v>1985</v>
      </c>
      <c r="E249" s="171" t="s">
        <v>1533</v>
      </c>
      <c r="F249" s="172"/>
      <c r="G249" s="174"/>
      <c r="H249" s="168"/>
      <c r="I249" s="108"/>
    </row>
    <row r="250" spans="1:9" ht="12.25" customHeight="1">
      <c r="A250" s="165">
        <v>118</v>
      </c>
      <c r="B250" s="175"/>
      <c r="C250" s="224" t="s">
        <v>1985</v>
      </c>
      <c r="D250" s="224" t="s">
        <v>2838</v>
      </c>
      <c r="E250" s="182" t="s">
        <v>1765</v>
      </c>
      <c r="F250" s="180"/>
      <c r="G250" s="174"/>
      <c r="H250" s="168"/>
      <c r="I250" s="108"/>
    </row>
    <row r="251" spans="1:9" ht="12.25" customHeight="1">
      <c r="A251" s="161" t="s">
        <v>0</v>
      </c>
      <c r="B251" s="162"/>
      <c r="C251" s="226" t="s">
        <v>3757</v>
      </c>
      <c r="D251" s="226" t="s">
        <v>3758</v>
      </c>
      <c r="E251" s="142"/>
      <c r="F251" s="174" t="s">
        <v>1534</v>
      </c>
      <c r="G251" s="177"/>
      <c r="H251" s="168" t="s">
        <v>1420</v>
      </c>
      <c r="I251" s="108"/>
    </row>
    <row r="252" spans="1:9" ht="12.25" customHeight="1">
      <c r="A252" s="165">
        <v>119</v>
      </c>
      <c r="B252" s="175"/>
      <c r="C252" s="224" t="s">
        <v>2329</v>
      </c>
      <c r="D252" s="224" t="s">
        <v>3542</v>
      </c>
      <c r="E252" s="167"/>
      <c r="F252" s="22" t="s">
        <v>12</v>
      </c>
      <c r="G252" s="108"/>
      <c r="H252" s="168"/>
      <c r="I252" s="108"/>
    </row>
    <row r="253" spans="1:9" ht="12.25" customHeight="1">
      <c r="A253" s="169"/>
      <c r="B253" s="162"/>
      <c r="C253" s="226" t="s">
        <v>1985</v>
      </c>
      <c r="D253" s="226" t="s">
        <v>1985</v>
      </c>
      <c r="E253" s="171" t="s">
        <v>1535</v>
      </c>
      <c r="F253" s="177" t="s">
        <v>1424</v>
      </c>
      <c r="G253" s="108"/>
      <c r="H253" s="168"/>
      <c r="I253" s="108"/>
    </row>
    <row r="254" spans="1:9" ht="12.25" customHeight="1">
      <c r="A254" s="165">
        <v>120</v>
      </c>
      <c r="B254" s="166"/>
      <c r="C254" s="224" t="s">
        <v>1985</v>
      </c>
      <c r="D254" s="224" t="s">
        <v>3433</v>
      </c>
      <c r="E254" s="182" t="s">
        <v>1811</v>
      </c>
      <c r="G254" s="108"/>
      <c r="H254" s="168"/>
      <c r="I254" s="108"/>
    </row>
    <row r="255" spans="1:9" ht="12.25" customHeight="1">
      <c r="A255" s="161" t="s">
        <v>0</v>
      </c>
      <c r="B255" s="162"/>
      <c r="C255" s="226" t="s">
        <v>3514</v>
      </c>
      <c r="D255" s="226" t="s">
        <v>3759</v>
      </c>
      <c r="E255" s="142"/>
      <c r="G255" s="108"/>
      <c r="H255" s="168"/>
      <c r="I255" s="108"/>
    </row>
    <row r="256" spans="1:9" ht="12.25" customHeight="1">
      <c r="A256" s="165">
        <v>121</v>
      </c>
      <c r="B256" s="175"/>
      <c r="C256" s="224" t="s">
        <v>3514</v>
      </c>
      <c r="D256" s="224" t="s">
        <v>3760</v>
      </c>
      <c r="E256" s="167"/>
      <c r="G256" s="108"/>
      <c r="H256" s="168"/>
      <c r="I256" s="108"/>
    </row>
    <row r="257" spans="1:9" ht="12.25" customHeight="1">
      <c r="A257" s="169"/>
      <c r="B257" s="162"/>
      <c r="C257" s="226" t="s">
        <v>1985</v>
      </c>
      <c r="D257" s="226" t="s">
        <v>1985</v>
      </c>
      <c r="E257" s="171" t="s">
        <v>1536</v>
      </c>
      <c r="F257" s="172"/>
      <c r="G257" s="108"/>
      <c r="H257" s="168"/>
      <c r="I257" s="108"/>
    </row>
    <row r="258" spans="1:9" ht="12.25" customHeight="1">
      <c r="A258" s="165">
        <v>122</v>
      </c>
      <c r="B258" s="175"/>
      <c r="C258" s="224" t="s">
        <v>1985</v>
      </c>
      <c r="D258" s="224" t="s">
        <v>2884</v>
      </c>
      <c r="E258" s="182" t="s">
        <v>1765</v>
      </c>
      <c r="F258" s="180"/>
      <c r="G258" s="108"/>
      <c r="H258" s="168"/>
      <c r="I258" s="108"/>
    </row>
    <row r="259" spans="1:9" ht="12.25" customHeight="1">
      <c r="A259" s="161" t="s">
        <v>0</v>
      </c>
      <c r="B259" s="162"/>
      <c r="C259" s="226" t="s">
        <v>3499</v>
      </c>
      <c r="D259" s="226" t="s">
        <v>3586</v>
      </c>
      <c r="E259" s="142"/>
      <c r="F259" s="174" t="s">
        <v>1537</v>
      </c>
      <c r="G259" s="172"/>
      <c r="H259" s="168" t="s">
        <v>1420</v>
      </c>
      <c r="I259" s="108"/>
    </row>
    <row r="260" spans="1:9" ht="12.25" customHeight="1">
      <c r="A260" s="165">
        <v>123</v>
      </c>
      <c r="B260" s="175"/>
      <c r="C260" s="224" t="s">
        <v>3499</v>
      </c>
      <c r="D260" s="224" t="s">
        <v>3534</v>
      </c>
      <c r="E260" s="167"/>
      <c r="F260" s="22" t="s">
        <v>12</v>
      </c>
      <c r="G260" s="180"/>
      <c r="H260" s="168"/>
      <c r="I260" s="108"/>
    </row>
    <row r="261" spans="1:9" ht="12.25" customHeight="1">
      <c r="A261" s="169"/>
      <c r="B261" s="162"/>
      <c r="C261" s="226" t="s">
        <v>1985</v>
      </c>
      <c r="D261" s="226" t="s">
        <v>1985</v>
      </c>
      <c r="E261" s="171" t="s">
        <v>1538</v>
      </c>
      <c r="F261" s="177"/>
      <c r="G261" s="174"/>
      <c r="H261" s="168"/>
      <c r="I261" s="108"/>
    </row>
    <row r="262" spans="1:9" ht="12.25" customHeight="1">
      <c r="A262" s="165">
        <v>124</v>
      </c>
      <c r="B262" s="166"/>
      <c r="C262" s="224" t="s">
        <v>1985</v>
      </c>
      <c r="D262" s="224" t="s">
        <v>3455</v>
      </c>
      <c r="E262" s="182" t="s">
        <v>1765</v>
      </c>
      <c r="G262" s="174"/>
      <c r="H262" s="168"/>
      <c r="I262" s="108"/>
    </row>
    <row r="263" spans="1:9" ht="12.25" customHeight="1">
      <c r="A263" s="161" t="s">
        <v>0</v>
      </c>
      <c r="B263" s="162"/>
      <c r="C263" s="226" t="s">
        <v>2344</v>
      </c>
      <c r="D263" s="226" t="s">
        <v>3761</v>
      </c>
      <c r="E263" s="142"/>
      <c r="G263" s="174" t="s">
        <v>1539</v>
      </c>
      <c r="H263" s="179"/>
      <c r="I263" s="168" t="s">
        <v>1540</v>
      </c>
    </row>
    <row r="264" spans="1:9" ht="12.25" customHeight="1">
      <c r="A264" s="165">
        <v>125</v>
      </c>
      <c r="B264" s="175"/>
      <c r="C264" s="224" t="s">
        <v>2344</v>
      </c>
      <c r="D264" s="224" t="s">
        <v>3762</v>
      </c>
      <c r="E264" s="167"/>
      <c r="G264" s="307" t="s">
        <v>12</v>
      </c>
      <c r="H264" s="168"/>
      <c r="I264" s="108"/>
    </row>
    <row r="265" spans="1:9" ht="12.25" customHeight="1">
      <c r="A265" s="169"/>
      <c r="B265" s="162"/>
      <c r="C265" s="226" t="s">
        <v>1985</v>
      </c>
      <c r="D265" s="226" t="s">
        <v>1985</v>
      </c>
      <c r="E265" s="171" t="s">
        <v>1541</v>
      </c>
      <c r="F265" s="172"/>
      <c r="G265" s="174"/>
      <c r="H265" s="168"/>
      <c r="I265" s="108"/>
    </row>
    <row r="266" spans="1:9" ht="12.25" customHeight="1">
      <c r="A266" s="165">
        <v>126</v>
      </c>
      <c r="B266" s="175"/>
      <c r="C266" s="224" t="s">
        <v>1985</v>
      </c>
      <c r="D266" s="224" t="s">
        <v>2892</v>
      </c>
      <c r="E266" s="182" t="s">
        <v>1765</v>
      </c>
      <c r="F266" s="180"/>
      <c r="G266" s="174"/>
      <c r="H266" s="168"/>
      <c r="I266" s="108"/>
    </row>
    <row r="267" spans="1:9" ht="12.25" customHeight="1">
      <c r="A267" s="161" t="s">
        <v>0</v>
      </c>
      <c r="B267" s="162"/>
      <c r="C267" s="226" t="s">
        <v>2285</v>
      </c>
      <c r="D267" s="226" t="s">
        <v>3763</v>
      </c>
      <c r="E267" s="142"/>
      <c r="F267" s="174" t="s">
        <v>1542</v>
      </c>
      <c r="G267" s="177"/>
      <c r="H267" s="168" t="s">
        <v>1140</v>
      </c>
      <c r="I267" s="108"/>
    </row>
    <row r="268" spans="1:9" ht="12.25" customHeight="1">
      <c r="A268" s="165">
        <v>127</v>
      </c>
      <c r="B268" s="166"/>
      <c r="C268" s="224" t="s">
        <v>2285</v>
      </c>
      <c r="D268" s="224" t="s">
        <v>3764</v>
      </c>
      <c r="E268" s="167" t="s">
        <v>1142</v>
      </c>
      <c r="F268" s="22" t="s">
        <v>1857</v>
      </c>
      <c r="G268" s="108"/>
      <c r="H268" s="168"/>
      <c r="I268" s="108"/>
    </row>
    <row r="269" spans="1:9" ht="12.25" customHeight="1">
      <c r="A269" s="169"/>
      <c r="C269" s="226" t="s">
        <v>2508</v>
      </c>
      <c r="D269" s="226" t="s">
        <v>3516</v>
      </c>
      <c r="E269" s="171" t="s">
        <v>1543</v>
      </c>
      <c r="F269" s="177"/>
      <c r="G269" s="108"/>
      <c r="H269" s="168"/>
      <c r="I269" s="108"/>
    </row>
    <row r="270" spans="1:9" ht="12.25" customHeight="1">
      <c r="A270" s="165">
        <v>128</v>
      </c>
      <c r="B270" s="166"/>
      <c r="C270" s="224" t="s">
        <v>2508</v>
      </c>
      <c r="D270" s="224" t="s">
        <v>3535</v>
      </c>
      <c r="E270" s="182" t="s">
        <v>12</v>
      </c>
      <c r="F270" s="109"/>
      <c r="G270" s="141"/>
      <c r="H270" s="168"/>
      <c r="I270" s="140"/>
    </row>
    <row r="271" spans="1:9" ht="12.25" customHeight="1">
      <c r="A271" s="161" t="s">
        <v>0</v>
      </c>
      <c r="B271" s="183"/>
      <c r="C271" s="184"/>
      <c r="D271" s="184"/>
      <c r="G271" s="108"/>
      <c r="H271" s="168"/>
      <c r="I271" s="108"/>
    </row>
    <row r="272" spans="1:9" s="75" customFormat="1" ht="12.25" customHeight="1">
      <c r="A272" s="76"/>
      <c r="B272" s="81"/>
      <c r="C272" s="102" t="s">
        <v>1910</v>
      </c>
      <c r="D272" s="80"/>
      <c r="E272" s="82" t="s">
        <v>52</v>
      </c>
      <c r="F272" s="82" t="s">
        <v>52</v>
      </c>
      <c r="G272" s="82" t="s">
        <v>52</v>
      </c>
      <c r="H272" s="185" t="s">
        <v>1140</v>
      </c>
    </row>
    <row r="273" spans="1:9" s="160" customFormat="1" ht="12.25" customHeight="1">
      <c r="A273" s="161" t="s">
        <v>0</v>
      </c>
      <c r="B273" s="162"/>
      <c r="C273" s="162"/>
      <c r="D273" s="162"/>
      <c r="E273" s="163"/>
      <c r="F273" s="163"/>
      <c r="G273" s="163"/>
      <c r="H273" s="164"/>
      <c r="I273" s="163"/>
    </row>
    <row r="274" spans="1:9" s="160" customFormat="1" ht="12.25" customHeight="1">
      <c r="A274" s="161"/>
      <c r="B274" s="162"/>
      <c r="C274" s="162" t="s">
        <v>2281</v>
      </c>
      <c r="D274" s="162" t="s">
        <v>3765</v>
      </c>
      <c r="E274" s="163"/>
      <c r="F274" s="163"/>
      <c r="G274" s="163"/>
      <c r="H274" s="164"/>
      <c r="I274" s="163"/>
    </row>
    <row r="275" spans="1:9" ht="12.25" customHeight="1">
      <c r="A275" s="165">
        <v>129</v>
      </c>
      <c r="B275" s="166"/>
      <c r="C275" s="224" t="s">
        <v>2281</v>
      </c>
      <c r="D275" s="224" t="s">
        <v>3766</v>
      </c>
      <c r="E275" s="167"/>
      <c r="G275" s="108"/>
      <c r="H275" s="168"/>
      <c r="I275" s="108"/>
    </row>
    <row r="276" spans="1:9" ht="12.25" customHeight="1">
      <c r="A276" s="169"/>
      <c r="B276" s="170"/>
      <c r="C276" s="226" t="s">
        <v>2369</v>
      </c>
      <c r="D276" s="226" t="s">
        <v>3503</v>
      </c>
      <c r="E276" s="171" t="s">
        <v>1544</v>
      </c>
      <c r="F276" s="172"/>
      <c r="G276" s="108"/>
      <c r="H276" s="168"/>
      <c r="I276" s="108"/>
    </row>
    <row r="277" spans="1:9" ht="12.25" customHeight="1">
      <c r="A277" s="165">
        <v>130</v>
      </c>
      <c r="B277" s="166"/>
      <c r="C277" s="224" t="s">
        <v>2369</v>
      </c>
      <c r="D277" s="224" t="s">
        <v>3664</v>
      </c>
      <c r="E277" s="182" t="s">
        <v>12</v>
      </c>
      <c r="F277" s="174"/>
      <c r="G277" s="108"/>
      <c r="H277" s="168"/>
      <c r="I277" s="108"/>
    </row>
    <row r="278" spans="1:9" ht="12.25" customHeight="1">
      <c r="A278" s="161" t="s">
        <v>0</v>
      </c>
      <c r="B278" s="162"/>
      <c r="C278" s="226" t="s">
        <v>1985</v>
      </c>
      <c r="D278" s="226" t="s">
        <v>1985</v>
      </c>
      <c r="E278" s="142"/>
      <c r="F278" s="174" t="s">
        <v>1545</v>
      </c>
      <c r="G278" s="172"/>
      <c r="H278" s="106"/>
      <c r="I278" s="108"/>
    </row>
    <row r="279" spans="1:9" ht="12.25" customHeight="1">
      <c r="A279" s="165">
        <v>131</v>
      </c>
      <c r="B279" s="175"/>
      <c r="C279" s="224" t="s">
        <v>1985</v>
      </c>
      <c r="D279" s="224" t="s">
        <v>2297</v>
      </c>
      <c r="E279" s="167"/>
      <c r="F279" s="22" t="s">
        <v>12</v>
      </c>
      <c r="G279" s="180"/>
      <c r="H279" s="168"/>
      <c r="I279" s="108"/>
    </row>
    <row r="280" spans="1:9" ht="12.25" customHeight="1">
      <c r="A280" s="169"/>
      <c r="B280" s="162"/>
      <c r="C280" s="226" t="s">
        <v>2439</v>
      </c>
      <c r="D280" s="226" t="s">
        <v>3767</v>
      </c>
      <c r="E280" s="171" t="s">
        <v>1546</v>
      </c>
      <c r="F280" s="177"/>
      <c r="G280" s="174"/>
      <c r="H280" s="168"/>
      <c r="I280" s="108"/>
    </row>
    <row r="281" spans="1:9" ht="12.25" customHeight="1">
      <c r="A281" s="165">
        <v>132</v>
      </c>
      <c r="B281" s="175"/>
      <c r="C281" s="224" t="s">
        <v>2439</v>
      </c>
      <c r="D281" s="224" t="s">
        <v>3768</v>
      </c>
      <c r="E281" s="25" t="s">
        <v>1765</v>
      </c>
      <c r="G281" s="174"/>
      <c r="H281" s="178"/>
      <c r="I281" s="108"/>
    </row>
    <row r="282" spans="1:9" ht="12.25" customHeight="1">
      <c r="A282" s="161" t="s">
        <v>0</v>
      </c>
      <c r="B282" s="162"/>
      <c r="C282" s="226" t="s">
        <v>1985</v>
      </c>
      <c r="D282" s="226" t="s">
        <v>1985</v>
      </c>
      <c r="E282" s="142"/>
      <c r="G282" s="174" t="s">
        <v>1547</v>
      </c>
      <c r="H282" s="179"/>
      <c r="I282" s="168" t="s">
        <v>1548</v>
      </c>
    </row>
    <row r="283" spans="1:9" ht="12.25" customHeight="1">
      <c r="A283" s="165">
        <v>133</v>
      </c>
      <c r="B283" s="166"/>
      <c r="C283" s="224" t="s">
        <v>1985</v>
      </c>
      <c r="D283" s="224" t="s">
        <v>2929</v>
      </c>
      <c r="E283" s="167"/>
      <c r="G283" s="307" t="s">
        <v>12</v>
      </c>
      <c r="H283" s="168"/>
      <c r="I283" s="108"/>
    </row>
    <row r="284" spans="1:9" ht="12.25" customHeight="1">
      <c r="A284" s="169"/>
      <c r="B284" s="162"/>
      <c r="C284" s="226" t="s">
        <v>2307</v>
      </c>
      <c r="D284" s="226" t="s">
        <v>3769</v>
      </c>
      <c r="E284" s="171" t="s">
        <v>1549</v>
      </c>
      <c r="F284" s="172"/>
      <c r="G284" s="174"/>
      <c r="H284" s="168"/>
      <c r="I284" s="108"/>
    </row>
    <row r="285" spans="1:9" ht="12.25" customHeight="1">
      <c r="A285" s="165">
        <v>134</v>
      </c>
      <c r="B285" s="175"/>
      <c r="C285" s="224" t="s">
        <v>2307</v>
      </c>
      <c r="D285" s="224" t="s">
        <v>3770</v>
      </c>
      <c r="E285" s="25" t="s">
        <v>1765</v>
      </c>
      <c r="F285" s="180"/>
      <c r="G285" s="174"/>
      <c r="H285" s="168"/>
      <c r="I285" s="108"/>
    </row>
    <row r="286" spans="1:9" ht="12.25" customHeight="1">
      <c r="A286" s="161" t="s">
        <v>0</v>
      </c>
      <c r="B286" s="162"/>
      <c r="C286" s="226" t="s">
        <v>1985</v>
      </c>
      <c r="D286" s="226" t="s">
        <v>1985</v>
      </c>
      <c r="E286" s="142"/>
      <c r="F286" s="174" t="s">
        <v>1550</v>
      </c>
      <c r="G286" s="177"/>
      <c r="H286" s="168" t="s">
        <v>1420</v>
      </c>
      <c r="I286" s="108"/>
    </row>
    <row r="287" spans="1:9" ht="12.25" customHeight="1">
      <c r="A287" s="165">
        <v>135</v>
      </c>
      <c r="B287" s="175"/>
      <c r="C287" s="224" t="s">
        <v>1985</v>
      </c>
      <c r="D287" s="224" t="s">
        <v>2311</v>
      </c>
      <c r="E287" s="167"/>
      <c r="F287" s="22" t="s">
        <v>12</v>
      </c>
      <c r="G287" s="108"/>
      <c r="H287" s="178"/>
      <c r="I287" s="108"/>
    </row>
    <row r="288" spans="1:9" ht="12.25" customHeight="1">
      <c r="A288" s="169"/>
      <c r="B288" s="162"/>
      <c r="C288" s="226" t="s">
        <v>2882</v>
      </c>
      <c r="D288" s="226" t="s">
        <v>3771</v>
      </c>
      <c r="E288" s="171" t="s">
        <v>1551</v>
      </c>
      <c r="F288" s="177"/>
      <c r="G288" s="108"/>
      <c r="H288" s="168"/>
      <c r="I288" s="108"/>
    </row>
    <row r="289" spans="1:9" ht="12.25" customHeight="1">
      <c r="A289" s="165">
        <v>136</v>
      </c>
      <c r="B289" s="175"/>
      <c r="C289" s="224" t="s">
        <v>2882</v>
      </c>
      <c r="D289" s="224" t="s">
        <v>3625</v>
      </c>
      <c r="E289" s="25" t="s">
        <v>1765</v>
      </c>
      <c r="G289" s="58"/>
      <c r="H289" s="168"/>
      <c r="I289" s="108"/>
    </row>
    <row r="290" spans="1:9" ht="12.25" customHeight="1">
      <c r="A290" s="161" t="s">
        <v>0</v>
      </c>
      <c r="B290" s="162"/>
      <c r="C290" s="226" t="s">
        <v>1985</v>
      </c>
      <c r="D290" s="226" t="s">
        <v>1985</v>
      </c>
      <c r="E290" s="142"/>
      <c r="G290" s="108"/>
      <c r="H290" s="168"/>
      <c r="I290" s="108"/>
    </row>
    <row r="291" spans="1:9" ht="12.25" customHeight="1">
      <c r="A291" s="165">
        <v>137</v>
      </c>
      <c r="B291" s="166"/>
      <c r="C291" s="224" t="s">
        <v>1985</v>
      </c>
      <c r="D291" s="224" t="s">
        <v>2957</v>
      </c>
      <c r="E291" s="167"/>
      <c r="G291" s="108"/>
      <c r="H291" s="168"/>
      <c r="I291" s="108"/>
    </row>
    <row r="292" spans="1:9" ht="12.25" customHeight="1">
      <c r="A292" s="169"/>
      <c r="B292" s="162"/>
      <c r="C292" s="226" t="s">
        <v>3509</v>
      </c>
      <c r="D292" s="226" t="s">
        <v>3772</v>
      </c>
      <c r="E292" s="171" t="s">
        <v>1552</v>
      </c>
      <c r="F292" s="172"/>
      <c r="G292" s="108"/>
      <c r="H292" s="168" t="s">
        <v>1420</v>
      </c>
      <c r="I292" s="108"/>
    </row>
    <row r="293" spans="1:9" ht="12.25" customHeight="1">
      <c r="A293" s="165">
        <v>138</v>
      </c>
      <c r="B293" s="175"/>
      <c r="C293" s="224" t="s">
        <v>3509</v>
      </c>
      <c r="D293" s="224" t="s">
        <v>3773</v>
      </c>
      <c r="E293" s="182" t="s">
        <v>12</v>
      </c>
      <c r="F293" s="180" t="s">
        <v>1424</v>
      </c>
      <c r="G293" s="108"/>
      <c r="H293" s="178"/>
      <c r="I293" s="108"/>
    </row>
    <row r="294" spans="1:9" ht="12.25" customHeight="1">
      <c r="A294" s="161" t="s">
        <v>0</v>
      </c>
      <c r="B294" s="162"/>
      <c r="C294" s="226" t="s">
        <v>1985</v>
      </c>
      <c r="D294" s="226" t="s">
        <v>1985</v>
      </c>
      <c r="E294" s="142"/>
      <c r="F294" s="174" t="s">
        <v>1553</v>
      </c>
      <c r="G294" s="172"/>
      <c r="H294" s="168" t="s">
        <v>1420</v>
      </c>
      <c r="I294" s="108"/>
    </row>
    <row r="295" spans="1:9" ht="12.25" customHeight="1">
      <c r="A295" s="165">
        <v>139</v>
      </c>
      <c r="B295" s="175"/>
      <c r="C295" s="224" t="s">
        <v>1985</v>
      </c>
      <c r="D295" s="224" t="s">
        <v>2379</v>
      </c>
      <c r="E295" s="167"/>
      <c r="F295" s="22" t="s">
        <v>1856</v>
      </c>
      <c r="G295" s="181"/>
      <c r="H295" s="168"/>
      <c r="I295" s="108"/>
    </row>
    <row r="296" spans="1:9" ht="12.25" customHeight="1">
      <c r="A296" s="169"/>
      <c r="B296" s="162"/>
      <c r="C296" s="226" t="s">
        <v>3147</v>
      </c>
      <c r="D296" s="226" t="s">
        <v>3774</v>
      </c>
      <c r="E296" s="171" t="s">
        <v>1554</v>
      </c>
      <c r="F296" s="177"/>
      <c r="G296" s="174"/>
      <c r="H296" s="168"/>
      <c r="I296" s="108"/>
    </row>
    <row r="297" spans="1:9" ht="12.25" customHeight="1">
      <c r="A297" s="165">
        <v>140</v>
      </c>
      <c r="B297" s="175"/>
      <c r="C297" s="224" t="s">
        <v>3147</v>
      </c>
      <c r="D297" s="224" t="s">
        <v>3775</v>
      </c>
      <c r="E297" s="25" t="s">
        <v>1766</v>
      </c>
      <c r="G297" s="174"/>
      <c r="H297" s="168"/>
      <c r="I297" s="108"/>
    </row>
    <row r="298" spans="1:9" ht="12.25" customHeight="1">
      <c r="A298" s="161" t="s">
        <v>0</v>
      </c>
      <c r="B298" s="162"/>
      <c r="C298" s="226" t="s">
        <v>1985</v>
      </c>
      <c r="D298" s="226" t="s">
        <v>1985</v>
      </c>
      <c r="E298" s="142"/>
      <c r="G298" s="174" t="s">
        <v>1555</v>
      </c>
      <c r="H298" s="179"/>
      <c r="I298" s="168" t="s">
        <v>1556</v>
      </c>
    </row>
    <row r="299" spans="1:9" ht="12.25" customHeight="1">
      <c r="A299" s="165">
        <v>141</v>
      </c>
      <c r="B299" s="166"/>
      <c r="C299" s="224" t="s">
        <v>1985</v>
      </c>
      <c r="D299" s="224" t="s">
        <v>2949</v>
      </c>
      <c r="E299" s="167"/>
      <c r="G299" s="307" t="s">
        <v>12</v>
      </c>
      <c r="H299" s="178"/>
      <c r="I299" s="108"/>
    </row>
    <row r="300" spans="1:9" ht="12.25" customHeight="1">
      <c r="A300" s="169"/>
      <c r="B300" s="162"/>
      <c r="C300" s="226" t="s">
        <v>2316</v>
      </c>
      <c r="D300" s="226" t="s">
        <v>3597</v>
      </c>
      <c r="E300" s="171" t="s">
        <v>1557</v>
      </c>
      <c r="F300" s="172"/>
      <c r="G300" s="174"/>
      <c r="H300" s="168"/>
      <c r="I300" s="108"/>
    </row>
    <row r="301" spans="1:9" ht="12.25" customHeight="1">
      <c r="A301" s="165">
        <v>142</v>
      </c>
      <c r="B301" s="175"/>
      <c r="C301" s="224" t="s">
        <v>2316</v>
      </c>
      <c r="D301" s="224" t="s">
        <v>3545</v>
      </c>
      <c r="E301" s="25" t="s">
        <v>1765</v>
      </c>
      <c r="F301" s="180"/>
      <c r="G301" s="174"/>
      <c r="H301" s="168" t="s">
        <v>1420</v>
      </c>
      <c r="I301" s="108"/>
    </row>
    <row r="302" spans="1:9" ht="12.25" customHeight="1">
      <c r="A302" s="161" t="s">
        <v>0</v>
      </c>
      <c r="B302" s="162"/>
      <c r="C302" s="226" t="s">
        <v>1985</v>
      </c>
      <c r="D302" s="226" t="s">
        <v>1985</v>
      </c>
      <c r="E302" s="142"/>
      <c r="F302" s="174" t="s">
        <v>1558</v>
      </c>
      <c r="G302" s="177"/>
      <c r="H302" s="106"/>
      <c r="I302" s="108"/>
    </row>
    <row r="303" spans="1:9" ht="12.25" customHeight="1">
      <c r="A303" s="165">
        <v>143</v>
      </c>
      <c r="B303" s="175"/>
      <c r="C303" s="224" t="s">
        <v>1985</v>
      </c>
      <c r="D303" s="224" t="s">
        <v>2341</v>
      </c>
      <c r="E303" s="167"/>
      <c r="F303" s="22" t="s">
        <v>12</v>
      </c>
      <c r="G303" s="108"/>
      <c r="H303" s="178"/>
      <c r="I303" s="108"/>
    </row>
    <row r="304" spans="1:9" ht="12.25" customHeight="1">
      <c r="A304" s="169"/>
      <c r="B304" s="162"/>
      <c r="C304" s="226" t="s">
        <v>2293</v>
      </c>
      <c r="D304" s="226" t="s">
        <v>3776</v>
      </c>
      <c r="E304" s="171" t="s">
        <v>1559</v>
      </c>
      <c r="F304" s="177" t="s">
        <v>1420</v>
      </c>
      <c r="G304" s="108"/>
      <c r="H304" s="168"/>
      <c r="I304" s="108"/>
    </row>
    <row r="305" spans="1:9" ht="12.25" customHeight="1">
      <c r="A305" s="165">
        <v>144</v>
      </c>
      <c r="B305" s="175"/>
      <c r="C305" s="224" t="s">
        <v>2293</v>
      </c>
      <c r="D305" s="224" t="s">
        <v>3777</v>
      </c>
      <c r="E305" s="173" t="s">
        <v>1420</v>
      </c>
      <c r="G305" s="58"/>
      <c r="H305" s="168"/>
      <c r="I305" s="108"/>
    </row>
    <row r="306" spans="1:9" ht="12.25" customHeight="1">
      <c r="A306" s="161" t="s">
        <v>0</v>
      </c>
      <c r="B306" s="162"/>
      <c r="C306" s="226" t="s">
        <v>1985</v>
      </c>
      <c r="D306" s="226" t="s">
        <v>1985</v>
      </c>
      <c r="E306" s="142"/>
      <c r="G306" s="108"/>
      <c r="H306" s="168"/>
      <c r="I306" s="108"/>
    </row>
    <row r="307" spans="1:9" ht="12.25" customHeight="1">
      <c r="A307" s="165">
        <v>145</v>
      </c>
      <c r="B307" s="175"/>
      <c r="C307" s="224" t="s">
        <v>1985</v>
      </c>
      <c r="D307" s="224" t="s">
        <v>3010</v>
      </c>
      <c r="E307" s="167"/>
      <c r="G307" s="108"/>
      <c r="H307" s="168"/>
      <c r="I307" s="108"/>
    </row>
    <row r="308" spans="1:9" ht="12.25" customHeight="1">
      <c r="A308" s="169"/>
      <c r="B308" s="162"/>
      <c r="C308" s="226" t="s">
        <v>2287</v>
      </c>
      <c r="D308" s="226" t="s">
        <v>3778</v>
      </c>
      <c r="E308" s="171" t="s">
        <v>1560</v>
      </c>
      <c r="F308" s="172"/>
      <c r="G308" s="108"/>
      <c r="H308" s="168"/>
      <c r="I308" s="108"/>
    </row>
    <row r="309" spans="1:9" ht="12.25" customHeight="1">
      <c r="A309" s="165">
        <v>146</v>
      </c>
      <c r="B309" s="175"/>
      <c r="C309" s="224" t="s">
        <v>2287</v>
      </c>
      <c r="D309" s="224" t="s">
        <v>3779</v>
      </c>
      <c r="E309" s="182" t="s">
        <v>12</v>
      </c>
      <c r="F309" s="180"/>
      <c r="G309" s="108"/>
      <c r="H309" s="178"/>
      <c r="I309" s="108"/>
    </row>
    <row r="310" spans="1:9" ht="12.25" customHeight="1">
      <c r="A310" s="161" t="s">
        <v>0</v>
      </c>
      <c r="B310" s="162"/>
      <c r="C310" s="226" t="s">
        <v>1985</v>
      </c>
      <c r="D310" s="226" t="s">
        <v>1985</v>
      </c>
      <c r="E310" s="142"/>
      <c r="F310" s="174" t="s">
        <v>1561</v>
      </c>
      <c r="G310" s="172"/>
      <c r="H310" s="106"/>
      <c r="I310" s="108"/>
    </row>
    <row r="311" spans="1:9" ht="12.25" customHeight="1">
      <c r="A311" s="165">
        <v>147</v>
      </c>
      <c r="B311" s="175"/>
      <c r="C311" s="224" t="s">
        <v>1985</v>
      </c>
      <c r="D311" s="224" t="s">
        <v>2441</v>
      </c>
      <c r="E311" s="167"/>
      <c r="F311" s="22" t="s">
        <v>1856</v>
      </c>
      <c r="G311" s="181"/>
      <c r="H311" s="168"/>
      <c r="I311" s="108"/>
    </row>
    <row r="312" spans="1:9" ht="12.25" customHeight="1">
      <c r="A312" s="169"/>
      <c r="B312" s="162"/>
      <c r="C312" s="226" t="s">
        <v>2298</v>
      </c>
      <c r="D312" s="226" t="s">
        <v>3780</v>
      </c>
      <c r="E312" s="171" t="s">
        <v>1562</v>
      </c>
      <c r="F312" s="177"/>
      <c r="G312" s="174"/>
      <c r="H312" s="168" t="s">
        <v>1420</v>
      </c>
      <c r="I312" s="108"/>
    </row>
    <row r="313" spans="1:9" ht="12.25" customHeight="1">
      <c r="A313" s="165">
        <v>148</v>
      </c>
      <c r="B313" s="166"/>
      <c r="C313" s="224" t="s">
        <v>2298</v>
      </c>
      <c r="D313" s="224" t="s">
        <v>3563</v>
      </c>
      <c r="E313" s="25" t="s">
        <v>1765</v>
      </c>
      <c r="G313" s="174"/>
      <c r="H313" s="168"/>
      <c r="I313" s="108"/>
    </row>
    <row r="314" spans="1:9" ht="12.25" customHeight="1">
      <c r="A314" s="161" t="s">
        <v>0</v>
      </c>
      <c r="B314" s="162"/>
      <c r="C314" s="226" t="s">
        <v>1985</v>
      </c>
      <c r="D314" s="226" t="s">
        <v>1985</v>
      </c>
      <c r="E314" s="142"/>
      <c r="G314" s="174" t="s">
        <v>1563</v>
      </c>
      <c r="H314" s="179"/>
      <c r="I314" s="168" t="s">
        <v>1564</v>
      </c>
    </row>
    <row r="315" spans="1:9" ht="12.25" customHeight="1">
      <c r="A315" s="165">
        <v>149</v>
      </c>
      <c r="B315" s="175"/>
      <c r="C315" s="224" t="s">
        <v>1985</v>
      </c>
      <c r="D315" s="224" t="s">
        <v>3042</v>
      </c>
      <c r="E315" s="167"/>
      <c r="G315" s="307" t="s">
        <v>12</v>
      </c>
      <c r="H315" s="178"/>
      <c r="I315" s="108"/>
    </row>
    <row r="316" spans="1:9" ht="12.25" customHeight="1">
      <c r="A316" s="169"/>
      <c r="B316" s="162"/>
      <c r="C316" s="226" t="s">
        <v>2337</v>
      </c>
      <c r="D316" s="226" t="s">
        <v>3781</v>
      </c>
      <c r="E316" s="171" t="s">
        <v>1565</v>
      </c>
      <c r="F316" s="172"/>
      <c r="G316" s="174"/>
      <c r="H316" s="168"/>
      <c r="I316" s="108"/>
    </row>
    <row r="317" spans="1:9" ht="12.25" customHeight="1">
      <c r="A317" s="165">
        <v>150</v>
      </c>
      <c r="B317" s="175"/>
      <c r="C317" s="224" t="s">
        <v>2329</v>
      </c>
      <c r="D317" s="224" t="s">
        <v>3782</v>
      </c>
      <c r="E317" s="25" t="s">
        <v>1765</v>
      </c>
      <c r="F317" s="180"/>
      <c r="G317" s="174"/>
      <c r="H317" s="168"/>
      <c r="I317" s="108"/>
    </row>
    <row r="318" spans="1:9" ht="12.25" customHeight="1">
      <c r="A318" s="161" t="s">
        <v>0</v>
      </c>
      <c r="B318" s="162"/>
      <c r="C318" s="226" t="s">
        <v>1985</v>
      </c>
      <c r="D318" s="226" t="s">
        <v>1985</v>
      </c>
      <c r="E318" s="142"/>
      <c r="F318" s="174" t="s">
        <v>1566</v>
      </c>
      <c r="G318" s="177"/>
      <c r="H318" s="168" t="s">
        <v>1140</v>
      </c>
      <c r="I318" s="108"/>
    </row>
    <row r="319" spans="1:9" ht="12.25" customHeight="1">
      <c r="A319" s="165">
        <v>151</v>
      </c>
      <c r="B319" s="175"/>
      <c r="C319" s="224" t="s">
        <v>1985</v>
      </c>
      <c r="D319" s="224" t="s">
        <v>2450</v>
      </c>
      <c r="E319" s="167"/>
      <c r="F319" s="22" t="s">
        <v>12</v>
      </c>
      <c r="G319" s="108"/>
      <c r="H319" s="168"/>
      <c r="I319" s="108"/>
    </row>
    <row r="320" spans="1:9" ht="12.25" customHeight="1">
      <c r="A320" s="169"/>
      <c r="B320" s="162"/>
      <c r="C320" s="226" t="s">
        <v>2508</v>
      </c>
      <c r="D320" s="226" t="s">
        <v>3552</v>
      </c>
      <c r="E320" s="171" t="s">
        <v>1567</v>
      </c>
      <c r="F320" s="177"/>
      <c r="G320" s="108"/>
      <c r="H320" s="168"/>
      <c r="I320" s="108"/>
    </row>
    <row r="321" spans="1:9" ht="12.25" customHeight="1">
      <c r="A321" s="165">
        <v>152</v>
      </c>
      <c r="B321" s="166"/>
      <c r="C321" s="224" t="s">
        <v>2508</v>
      </c>
      <c r="D321" s="224" t="s">
        <v>3573</v>
      </c>
      <c r="E321" s="25" t="s">
        <v>1765</v>
      </c>
      <c r="G321" s="108"/>
      <c r="H321" s="168"/>
      <c r="I321" s="108"/>
    </row>
    <row r="322" spans="1:9" ht="12.25" customHeight="1">
      <c r="A322" s="161" t="s">
        <v>0</v>
      </c>
      <c r="B322" s="162"/>
      <c r="C322" s="226" t="s">
        <v>1985</v>
      </c>
      <c r="D322" s="226" t="s">
        <v>1985</v>
      </c>
      <c r="E322" s="142"/>
      <c r="G322" s="108"/>
      <c r="H322" s="168"/>
      <c r="I322" s="108"/>
    </row>
    <row r="323" spans="1:9" ht="12.25" customHeight="1">
      <c r="A323" s="165">
        <v>153</v>
      </c>
      <c r="B323" s="175"/>
      <c r="C323" s="224" t="s">
        <v>1985</v>
      </c>
      <c r="D323" s="224" t="s">
        <v>2989</v>
      </c>
      <c r="E323" s="167"/>
      <c r="G323" s="108"/>
      <c r="H323" s="168"/>
      <c r="I323" s="108"/>
    </row>
    <row r="324" spans="1:9" ht="12.25" customHeight="1">
      <c r="A324" s="169"/>
      <c r="B324" s="162"/>
      <c r="C324" s="226" t="s">
        <v>3532</v>
      </c>
      <c r="D324" s="226" t="s">
        <v>3783</v>
      </c>
      <c r="E324" s="171" t="s">
        <v>1568</v>
      </c>
      <c r="F324" s="172"/>
      <c r="G324" s="108"/>
      <c r="H324" s="168"/>
      <c r="I324" s="108"/>
    </row>
    <row r="325" spans="1:9" ht="12.25" customHeight="1">
      <c r="A325" s="165">
        <v>154</v>
      </c>
      <c r="B325" s="175"/>
      <c r="C325" s="224" t="s">
        <v>3532</v>
      </c>
      <c r="D325" s="224" t="s">
        <v>3784</v>
      </c>
      <c r="E325" s="182" t="s">
        <v>12</v>
      </c>
      <c r="F325" s="180"/>
      <c r="G325" s="108"/>
      <c r="H325" s="168"/>
      <c r="I325" s="108"/>
    </row>
    <row r="326" spans="1:9" ht="12.25" customHeight="1">
      <c r="A326" s="161" t="s">
        <v>0</v>
      </c>
      <c r="B326" s="162"/>
      <c r="C326" s="226" t="s">
        <v>1985</v>
      </c>
      <c r="D326" s="226" t="s">
        <v>1985</v>
      </c>
      <c r="E326" s="142"/>
      <c r="F326" s="174" t="s">
        <v>1569</v>
      </c>
      <c r="G326" s="172"/>
      <c r="H326" s="106"/>
      <c r="I326" s="108"/>
    </row>
    <row r="327" spans="1:9" ht="12.25" customHeight="1">
      <c r="A327" s="165">
        <v>155</v>
      </c>
      <c r="B327" s="175"/>
      <c r="C327" s="224" t="s">
        <v>1985</v>
      </c>
      <c r="D327" s="224" t="s">
        <v>2421</v>
      </c>
      <c r="E327" s="167"/>
      <c r="F327" s="22" t="s">
        <v>1856</v>
      </c>
      <c r="G327" s="180"/>
      <c r="H327" s="168"/>
      <c r="I327" s="108"/>
    </row>
    <row r="328" spans="1:9" ht="12.25" customHeight="1">
      <c r="A328" s="169"/>
      <c r="B328" s="162"/>
      <c r="C328" s="226" t="s">
        <v>3785</v>
      </c>
      <c r="D328" s="226" t="s">
        <v>3786</v>
      </c>
      <c r="E328" s="171" t="s">
        <v>1570</v>
      </c>
      <c r="F328" s="177"/>
      <c r="G328" s="174"/>
      <c r="H328" s="168"/>
      <c r="I328" s="108"/>
    </row>
    <row r="329" spans="1:9" ht="12.25" customHeight="1">
      <c r="A329" s="165">
        <v>156</v>
      </c>
      <c r="B329" s="166"/>
      <c r="C329" s="224" t="s">
        <v>3785</v>
      </c>
      <c r="D329" s="224" t="s">
        <v>3787</v>
      </c>
      <c r="E329" s="25" t="s">
        <v>1765</v>
      </c>
      <c r="G329" s="174"/>
      <c r="H329" s="168"/>
      <c r="I329" s="108"/>
    </row>
    <row r="330" spans="1:9" ht="12.25" customHeight="1">
      <c r="A330" s="161" t="s">
        <v>0</v>
      </c>
      <c r="B330" s="162"/>
      <c r="C330" s="226" t="s">
        <v>1985</v>
      </c>
      <c r="D330" s="226" t="s">
        <v>1985</v>
      </c>
      <c r="E330" s="142"/>
      <c r="G330" s="174" t="s">
        <v>1571</v>
      </c>
      <c r="H330" s="179"/>
      <c r="I330" s="168" t="s">
        <v>1153</v>
      </c>
    </row>
    <row r="331" spans="1:9" ht="12.25" customHeight="1">
      <c r="A331" s="165">
        <v>157</v>
      </c>
      <c r="B331" s="175"/>
      <c r="C331" s="224" t="s">
        <v>1985</v>
      </c>
      <c r="D331" s="224" t="s">
        <v>2406</v>
      </c>
      <c r="E331" s="167"/>
      <c r="G331" s="307" t="s">
        <v>12</v>
      </c>
      <c r="H331" s="168"/>
      <c r="I331" s="108"/>
    </row>
    <row r="332" spans="1:9" ht="12.25" customHeight="1">
      <c r="A332" s="169"/>
      <c r="B332" s="162"/>
      <c r="C332" s="226" t="s">
        <v>2834</v>
      </c>
      <c r="D332" s="226" t="s">
        <v>3788</v>
      </c>
      <c r="E332" s="171" t="s">
        <v>1572</v>
      </c>
      <c r="F332" s="172"/>
      <c r="G332" s="174"/>
      <c r="H332" s="168"/>
      <c r="I332" s="108"/>
    </row>
    <row r="333" spans="1:9" ht="12.25" customHeight="1">
      <c r="A333" s="165">
        <v>158</v>
      </c>
      <c r="B333" s="175"/>
      <c r="C333" s="224" t="s">
        <v>2834</v>
      </c>
      <c r="D333" s="224" t="s">
        <v>3789</v>
      </c>
      <c r="E333" s="182" t="s">
        <v>1765</v>
      </c>
      <c r="F333" s="180"/>
      <c r="G333" s="174"/>
      <c r="H333" s="168"/>
      <c r="I333" s="108"/>
    </row>
    <row r="334" spans="1:9" ht="12.25" customHeight="1">
      <c r="A334" s="161" t="s">
        <v>0</v>
      </c>
      <c r="B334" s="162"/>
      <c r="C334" s="226" t="s">
        <v>1985</v>
      </c>
      <c r="D334" s="226" t="s">
        <v>1985</v>
      </c>
      <c r="E334" s="142"/>
      <c r="F334" s="174" t="s">
        <v>1573</v>
      </c>
      <c r="G334" s="177"/>
      <c r="H334" s="168" t="s">
        <v>1140</v>
      </c>
      <c r="I334" s="108"/>
    </row>
    <row r="335" spans="1:9" ht="12.25" customHeight="1">
      <c r="A335" s="165">
        <v>159</v>
      </c>
      <c r="B335" s="166"/>
      <c r="C335" s="224" t="s">
        <v>1985</v>
      </c>
      <c r="D335" s="224" t="s">
        <v>2391</v>
      </c>
      <c r="E335" s="167" t="s">
        <v>1142</v>
      </c>
      <c r="F335" s="22" t="s">
        <v>12</v>
      </c>
      <c r="G335" s="108"/>
      <c r="H335" s="168"/>
      <c r="I335" s="108"/>
    </row>
    <row r="336" spans="1:9" ht="12.25" customHeight="1">
      <c r="A336" s="169"/>
      <c r="C336" s="226" t="s">
        <v>2281</v>
      </c>
      <c r="D336" s="226" t="s">
        <v>3790</v>
      </c>
      <c r="E336" s="171" t="s">
        <v>1574</v>
      </c>
      <c r="F336" s="177"/>
      <c r="G336" s="108"/>
      <c r="H336" s="168"/>
      <c r="I336" s="108"/>
    </row>
    <row r="337" spans="1:9" ht="12.25" customHeight="1">
      <c r="A337" s="165">
        <v>160</v>
      </c>
      <c r="B337" s="166"/>
      <c r="C337" s="224" t="s">
        <v>2281</v>
      </c>
      <c r="D337" s="224" t="s">
        <v>3562</v>
      </c>
      <c r="E337" s="173" t="s">
        <v>1140</v>
      </c>
      <c r="F337" s="109"/>
      <c r="G337" s="141"/>
      <c r="H337" s="168"/>
      <c r="I337" s="140"/>
    </row>
    <row r="338" spans="1:9" ht="12.25" customHeight="1">
      <c r="A338" s="169"/>
      <c r="F338" s="109"/>
      <c r="G338" s="141"/>
      <c r="H338" s="168"/>
      <c r="I338" s="140"/>
    </row>
    <row r="339" spans="1:9" s="75" customFormat="1" ht="12.25" customHeight="1">
      <c r="A339" s="76"/>
      <c r="B339" s="81"/>
      <c r="C339" s="102" t="s">
        <v>1911</v>
      </c>
      <c r="D339" s="80"/>
      <c r="E339" s="82" t="s">
        <v>52</v>
      </c>
      <c r="F339" s="82" t="s">
        <v>52</v>
      </c>
      <c r="G339" s="82" t="s">
        <v>52</v>
      </c>
      <c r="H339" s="185" t="s">
        <v>1140</v>
      </c>
    </row>
    <row r="340" spans="1:9" s="160" customFormat="1" ht="12.25" customHeight="1">
      <c r="A340" s="161" t="s">
        <v>0</v>
      </c>
      <c r="B340" s="162"/>
      <c r="C340" s="162"/>
      <c r="D340" s="162"/>
      <c r="E340" s="163"/>
      <c r="F340" s="163"/>
      <c r="G340" s="163"/>
      <c r="H340" s="164"/>
      <c r="I340" s="163"/>
    </row>
    <row r="341" spans="1:9" s="160" customFormat="1" ht="12.25" customHeight="1">
      <c r="A341" s="161"/>
      <c r="B341" s="162"/>
      <c r="C341" s="162" t="s">
        <v>2357</v>
      </c>
      <c r="D341" s="162" t="s">
        <v>3791</v>
      </c>
      <c r="E341" s="163"/>
      <c r="F341" s="163"/>
      <c r="G341" s="163"/>
      <c r="H341" s="164"/>
      <c r="I341" s="163"/>
    </row>
    <row r="342" spans="1:9" ht="12.25" customHeight="1">
      <c r="A342" s="165">
        <v>161</v>
      </c>
      <c r="B342" s="166"/>
      <c r="C342" s="224" t="s">
        <v>2357</v>
      </c>
      <c r="D342" s="224" t="s">
        <v>3792</v>
      </c>
      <c r="E342" s="163"/>
      <c r="F342" s="163"/>
      <c r="G342" s="163"/>
      <c r="H342" s="168"/>
      <c r="I342" s="108"/>
    </row>
    <row r="343" spans="1:9" ht="12.25" customHeight="1">
      <c r="A343" s="169"/>
      <c r="B343" s="170"/>
      <c r="C343" s="226" t="s">
        <v>2375</v>
      </c>
      <c r="D343" s="226" t="s">
        <v>3793</v>
      </c>
      <c r="E343" s="171" t="s">
        <v>1575</v>
      </c>
      <c r="F343" s="172"/>
      <c r="G343" s="108"/>
      <c r="H343" s="168"/>
      <c r="I343" s="108"/>
    </row>
    <row r="344" spans="1:9" ht="12.25" customHeight="1">
      <c r="A344" s="165">
        <v>162</v>
      </c>
      <c r="B344" s="166"/>
      <c r="C344" s="224" t="s">
        <v>2375</v>
      </c>
      <c r="D344" s="224" t="s">
        <v>3617</v>
      </c>
      <c r="E344" s="182" t="s">
        <v>12</v>
      </c>
      <c r="F344" s="174"/>
      <c r="G344" s="108"/>
      <c r="H344" s="168"/>
      <c r="I344" s="108"/>
    </row>
    <row r="345" spans="1:9" ht="12.25" customHeight="1">
      <c r="A345" s="161" t="s">
        <v>0</v>
      </c>
      <c r="B345" s="162"/>
      <c r="C345" s="226" t="s">
        <v>1985</v>
      </c>
      <c r="D345" s="226" t="s">
        <v>1985</v>
      </c>
      <c r="E345" s="142"/>
      <c r="F345" s="174" t="s">
        <v>1576</v>
      </c>
      <c r="G345" s="172"/>
      <c r="H345" s="168" t="s">
        <v>1420</v>
      </c>
      <c r="I345" s="108"/>
    </row>
    <row r="346" spans="1:9" ht="12.25" customHeight="1">
      <c r="A346" s="165">
        <v>163</v>
      </c>
      <c r="B346" s="175"/>
      <c r="C346" s="224" t="s">
        <v>1985</v>
      </c>
      <c r="D346" s="224" t="s">
        <v>2554</v>
      </c>
      <c r="E346" s="167"/>
      <c r="F346" s="22" t="s">
        <v>12</v>
      </c>
      <c r="G346" s="180"/>
      <c r="H346" s="168"/>
      <c r="I346" s="108"/>
    </row>
    <row r="347" spans="1:9" ht="12.25" customHeight="1">
      <c r="A347" s="169"/>
      <c r="B347" s="162"/>
      <c r="C347" s="226" t="s">
        <v>2287</v>
      </c>
      <c r="D347" s="226" t="s">
        <v>3794</v>
      </c>
      <c r="E347" s="171" t="s">
        <v>1577</v>
      </c>
      <c r="F347" s="177"/>
      <c r="G347" s="174"/>
      <c r="H347" s="168"/>
      <c r="I347" s="108"/>
    </row>
    <row r="348" spans="1:9" ht="12.25" customHeight="1">
      <c r="A348" s="165">
        <v>164</v>
      </c>
      <c r="B348" s="175"/>
      <c r="C348" s="224" t="s">
        <v>2287</v>
      </c>
      <c r="D348" s="224" t="s">
        <v>3795</v>
      </c>
      <c r="E348" s="182" t="s">
        <v>1765</v>
      </c>
      <c r="G348" s="174"/>
      <c r="H348" s="178"/>
      <c r="I348" s="108"/>
    </row>
    <row r="349" spans="1:9" ht="12.25" customHeight="1">
      <c r="A349" s="161" t="s">
        <v>0</v>
      </c>
      <c r="B349" s="162"/>
      <c r="C349" s="226" t="s">
        <v>1985</v>
      </c>
      <c r="D349" s="226" t="s">
        <v>1985</v>
      </c>
      <c r="E349" s="142"/>
      <c r="G349" s="174" t="s">
        <v>1578</v>
      </c>
      <c r="H349" s="179"/>
      <c r="I349" s="168" t="s">
        <v>1579</v>
      </c>
    </row>
    <row r="350" spans="1:9" ht="12.25" customHeight="1">
      <c r="A350" s="165">
        <v>165</v>
      </c>
      <c r="B350" s="166"/>
      <c r="C350" s="224" t="s">
        <v>1985</v>
      </c>
      <c r="D350" s="224" t="s">
        <v>3162</v>
      </c>
      <c r="E350" s="167"/>
      <c r="G350" s="307" t="s">
        <v>12</v>
      </c>
      <c r="H350" s="168"/>
      <c r="I350" s="108"/>
    </row>
    <row r="351" spans="1:9" ht="12.25" customHeight="1">
      <c r="A351" s="169"/>
      <c r="B351" s="162"/>
      <c r="C351" s="226" t="s">
        <v>2300</v>
      </c>
      <c r="D351" s="226" t="s">
        <v>3632</v>
      </c>
      <c r="E351" s="171" t="s">
        <v>1580</v>
      </c>
      <c r="F351" s="172"/>
      <c r="G351" s="174"/>
      <c r="H351" s="168"/>
      <c r="I351" s="108"/>
    </row>
    <row r="352" spans="1:9" ht="12.25" customHeight="1">
      <c r="A352" s="165">
        <v>166</v>
      </c>
      <c r="B352" s="175"/>
      <c r="C352" s="224" t="s">
        <v>2300</v>
      </c>
      <c r="D352" s="224" t="s">
        <v>3796</v>
      </c>
      <c r="E352" s="182" t="s">
        <v>1765</v>
      </c>
      <c r="F352" s="180"/>
      <c r="G352" s="174"/>
      <c r="H352" s="168"/>
      <c r="I352" s="108"/>
    </row>
    <row r="353" spans="1:9" ht="12.25" customHeight="1">
      <c r="A353" s="161" t="s">
        <v>0</v>
      </c>
      <c r="B353" s="162"/>
      <c r="C353" s="226" t="s">
        <v>1985</v>
      </c>
      <c r="D353" s="226" t="s">
        <v>1985</v>
      </c>
      <c r="E353" s="142"/>
      <c r="F353" s="174" t="s">
        <v>1581</v>
      </c>
      <c r="G353" s="177"/>
      <c r="H353" s="106"/>
      <c r="I353" s="108"/>
    </row>
    <row r="354" spans="1:9" ht="12.25" customHeight="1">
      <c r="A354" s="165">
        <v>167</v>
      </c>
      <c r="B354" s="175"/>
      <c r="C354" s="224" t="s">
        <v>1985</v>
      </c>
      <c r="D354" s="224" t="s">
        <v>2565</v>
      </c>
      <c r="E354" s="167"/>
      <c r="F354" s="22" t="s">
        <v>12</v>
      </c>
      <c r="G354" s="108"/>
      <c r="H354" s="178"/>
      <c r="I354" s="108"/>
    </row>
    <row r="355" spans="1:9" ht="12.25" customHeight="1">
      <c r="A355" s="169"/>
      <c r="B355" s="162"/>
      <c r="C355" s="226" t="s">
        <v>2285</v>
      </c>
      <c r="D355" s="226" t="s">
        <v>3599</v>
      </c>
      <c r="E355" s="171" t="s">
        <v>1582</v>
      </c>
      <c r="F355" s="177"/>
      <c r="G355" s="108"/>
      <c r="H355" s="168"/>
      <c r="I355" s="108"/>
    </row>
    <row r="356" spans="1:9" ht="12.25" customHeight="1">
      <c r="A356" s="165">
        <v>168</v>
      </c>
      <c r="B356" s="175"/>
      <c r="C356" s="224" t="s">
        <v>2285</v>
      </c>
      <c r="D356" s="224" t="s">
        <v>3668</v>
      </c>
      <c r="E356" s="182" t="s">
        <v>1765</v>
      </c>
      <c r="G356" s="58"/>
      <c r="H356" s="168"/>
      <c r="I356" s="108"/>
    </row>
    <row r="357" spans="1:9" ht="12.25" customHeight="1">
      <c r="A357" s="161" t="s">
        <v>0</v>
      </c>
      <c r="B357" s="162"/>
      <c r="C357" s="226" t="s">
        <v>1985</v>
      </c>
      <c r="D357" s="226" t="s">
        <v>1985</v>
      </c>
      <c r="E357" s="142"/>
      <c r="G357" s="108"/>
      <c r="H357" s="168"/>
      <c r="I357" s="108"/>
    </row>
    <row r="358" spans="1:9" ht="12.25" customHeight="1">
      <c r="A358" s="165">
        <v>169</v>
      </c>
      <c r="B358" s="166"/>
      <c r="C358" s="224" t="s">
        <v>1985</v>
      </c>
      <c r="D358" s="224" t="s">
        <v>3189</v>
      </c>
      <c r="E358" s="167"/>
      <c r="G358" s="108"/>
      <c r="H358" s="168"/>
      <c r="I358" s="108"/>
    </row>
    <row r="359" spans="1:9" ht="12.25" customHeight="1">
      <c r="A359" s="169"/>
      <c r="B359" s="162"/>
      <c r="C359" s="226" t="s">
        <v>3628</v>
      </c>
      <c r="D359" s="226" t="s">
        <v>3629</v>
      </c>
      <c r="E359" s="171" t="s">
        <v>1583</v>
      </c>
      <c r="F359" s="172"/>
      <c r="G359" s="108"/>
      <c r="H359" s="168" t="s">
        <v>1420</v>
      </c>
      <c r="I359" s="108"/>
    </row>
    <row r="360" spans="1:9" ht="12.25" customHeight="1">
      <c r="A360" s="165">
        <v>170</v>
      </c>
      <c r="B360" s="175"/>
      <c r="C360" s="224" t="s">
        <v>3797</v>
      </c>
      <c r="D360" s="224" t="s">
        <v>3798</v>
      </c>
      <c r="E360" s="182" t="s">
        <v>12</v>
      </c>
      <c r="F360" s="180"/>
      <c r="G360" s="108"/>
      <c r="H360" s="178"/>
      <c r="I360" s="108"/>
    </row>
    <row r="361" spans="1:9" ht="12.25" customHeight="1">
      <c r="A361" s="161" t="s">
        <v>0</v>
      </c>
      <c r="B361" s="162"/>
      <c r="C361" s="226" t="s">
        <v>1985</v>
      </c>
      <c r="D361" s="226" t="s">
        <v>1985</v>
      </c>
      <c r="E361" s="142"/>
      <c r="F361" s="174" t="s">
        <v>1584</v>
      </c>
      <c r="G361" s="172"/>
      <c r="H361" s="106"/>
      <c r="I361" s="108"/>
    </row>
    <row r="362" spans="1:9" ht="12.25" customHeight="1">
      <c r="A362" s="165">
        <v>171</v>
      </c>
      <c r="B362" s="175"/>
      <c r="C362" s="224" t="s">
        <v>1985</v>
      </c>
      <c r="D362" s="224" t="s">
        <v>2613</v>
      </c>
      <c r="E362" s="167"/>
      <c r="F362" s="22" t="s">
        <v>12</v>
      </c>
      <c r="G362" s="181"/>
      <c r="H362" s="168"/>
      <c r="I362" s="108"/>
    </row>
    <row r="363" spans="1:9" ht="12.25" customHeight="1">
      <c r="A363" s="169"/>
      <c r="B363" s="162"/>
      <c r="C363" s="226" t="s">
        <v>3799</v>
      </c>
      <c r="D363" s="226" t="s">
        <v>3800</v>
      </c>
      <c r="E363" s="171" t="s">
        <v>1585</v>
      </c>
      <c r="F363" s="177"/>
      <c r="G363" s="174"/>
      <c r="H363" s="168"/>
      <c r="I363" s="108"/>
    </row>
    <row r="364" spans="1:9" ht="12.25" customHeight="1">
      <c r="A364" s="165">
        <v>172</v>
      </c>
      <c r="B364" s="175"/>
      <c r="C364" s="224" t="s">
        <v>2465</v>
      </c>
      <c r="D364" s="224" t="s">
        <v>3801</v>
      </c>
      <c r="E364" s="182" t="s">
        <v>1765</v>
      </c>
      <c r="G364" s="174"/>
      <c r="H364" s="168"/>
      <c r="I364" s="108"/>
    </row>
    <row r="365" spans="1:9" ht="12.25" customHeight="1">
      <c r="A365" s="161" t="s">
        <v>0</v>
      </c>
      <c r="B365" s="162"/>
      <c r="C365" s="226" t="s">
        <v>1985</v>
      </c>
      <c r="D365" s="226" t="s">
        <v>1985</v>
      </c>
      <c r="E365" s="142"/>
      <c r="G365" s="174" t="s">
        <v>1586</v>
      </c>
      <c r="H365" s="179"/>
      <c r="I365" s="168" t="s">
        <v>1587</v>
      </c>
    </row>
    <row r="366" spans="1:9" ht="12.25" customHeight="1">
      <c r="A366" s="165">
        <v>173</v>
      </c>
      <c r="B366" s="166"/>
      <c r="C366" s="224" t="s">
        <v>1985</v>
      </c>
      <c r="D366" s="224" t="s">
        <v>3178</v>
      </c>
      <c r="E366" s="167"/>
      <c r="G366" s="307" t="s">
        <v>12</v>
      </c>
      <c r="H366" s="178"/>
      <c r="I366" s="108"/>
    </row>
    <row r="367" spans="1:9" ht="12.25" customHeight="1">
      <c r="A367" s="169"/>
      <c r="B367" s="162"/>
      <c r="C367" s="226" t="s">
        <v>2395</v>
      </c>
      <c r="D367" s="226" t="s">
        <v>3543</v>
      </c>
      <c r="E367" s="171" t="s">
        <v>1588</v>
      </c>
      <c r="F367" s="172"/>
      <c r="G367" s="174"/>
      <c r="H367" s="168"/>
      <c r="I367" s="108"/>
    </row>
    <row r="368" spans="1:9" ht="12.25" customHeight="1">
      <c r="A368" s="165">
        <v>174</v>
      </c>
      <c r="B368" s="175"/>
      <c r="C368" s="224" t="s">
        <v>2395</v>
      </c>
      <c r="D368" s="224" t="s">
        <v>3649</v>
      </c>
      <c r="E368" s="182" t="s">
        <v>1765</v>
      </c>
      <c r="F368" s="180"/>
      <c r="G368" s="174"/>
      <c r="H368" s="168" t="s">
        <v>1420</v>
      </c>
      <c r="I368" s="108"/>
    </row>
    <row r="369" spans="1:9" ht="12.25" customHeight="1">
      <c r="A369" s="161" t="s">
        <v>0</v>
      </c>
      <c r="B369" s="162"/>
      <c r="C369" s="226" t="s">
        <v>1985</v>
      </c>
      <c r="D369" s="226" t="s">
        <v>1985</v>
      </c>
      <c r="E369" s="142"/>
      <c r="F369" s="174" t="s">
        <v>1589</v>
      </c>
      <c r="G369" s="177"/>
      <c r="H369" s="168" t="s">
        <v>1420</v>
      </c>
      <c r="I369" s="108"/>
    </row>
    <row r="370" spans="1:9" ht="12.25" customHeight="1">
      <c r="A370" s="165">
        <v>175</v>
      </c>
      <c r="B370" s="175"/>
      <c r="C370" s="224" t="s">
        <v>1985</v>
      </c>
      <c r="D370" s="224" t="s">
        <v>2582</v>
      </c>
      <c r="E370" s="167"/>
      <c r="F370" s="22" t="s">
        <v>1856</v>
      </c>
      <c r="G370" s="108"/>
      <c r="H370" s="168" t="s">
        <v>1424</v>
      </c>
      <c r="I370" s="108"/>
    </row>
    <row r="371" spans="1:9" ht="12.25" customHeight="1">
      <c r="A371" s="169"/>
      <c r="B371" s="162"/>
      <c r="C371" s="226" t="s">
        <v>3536</v>
      </c>
      <c r="D371" s="226" t="s">
        <v>3665</v>
      </c>
      <c r="E371" s="171" t="s">
        <v>1590</v>
      </c>
      <c r="F371" s="177" t="s">
        <v>10</v>
      </c>
      <c r="G371" s="108"/>
      <c r="H371" s="168"/>
      <c r="I371" s="108"/>
    </row>
    <row r="372" spans="1:9" ht="12.25" customHeight="1">
      <c r="A372" s="165">
        <v>176</v>
      </c>
      <c r="B372" s="175"/>
      <c r="C372" s="224" t="s">
        <v>3536</v>
      </c>
      <c r="D372" s="224" t="s">
        <v>3606</v>
      </c>
      <c r="E372" s="173" t="s">
        <v>1420</v>
      </c>
      <c r="G372" s="58"/>
      <c r="H372" s="168"/>
      <c r="I372" s="108"/>
    </row>
    <row r="373" spans="1:9" ht="12.25" customHeight="1">
      <c r="A373" s="161" t="s">
        <v>0</v>
      </c>
      <c r="B373" s="162"/>
      <c r="C373" s="226" t="s">
        <v>1985</v>
      </c>
      <c r="D373" s="226" t="s">
        <v>1985</v>
      </c>
      <c r="E373" s="142"/>
      <c r="G373" s="108"/>
      <c r="H373" s="168"/>
      <c r="I373" s="108"/>
    </row>
    <row r="374" spans="1:9" ht="12.25" customHeight="1">
      <c r="A374" s="165">
        <v>177</v>
      </c>
      <c r="B374" s="175"/>
      <c r="C374" s="224" t="s">
        <v>1985</v>
      </c>
      <c r="D374" s="224" t="s">
        <v>3086</v>
      </c>
      <c r="E374" s="167"/>
      <c r="G374" s="108"/>
      <c r="H374" s="168"/>
      <c r="I374" s="108"/>
    </row>
    <row r="375" spans="1:9" ht="12.25" customHeight="1">
      <c r="A375" s="169"/>
      <c r="B375" s="162"/>
      <c r="C375" s="226" t="s">
        <v>2298</v>
      </c>
      <c r="D375" s="226" t="s">
        <v>3802</v>
      </c>
      <c r="E375" s="171" t="s">
        <v>1591</v>
      </c>
      <c r="F375" s="172"/>
      <c r="G375" s="108"/>
      <c r="H375" s="168"/>
      <c r="I375" s="108"/>
    </row>
    <row r="376" spans="1:9" ht="12.25" customHeight="1">
      <c r="A376" s="165">
        <v>178</v>
      </c>
      <c r="B376" s="175"/>
      <c r="C376" s="224" t="s">
        <v>2298</v>
      </c>
      <c r="D376" s="224" t="s">
        <v>3602</v>
      </c>
      <c r="E376" s="182" t="s">
        <v>1811</v>
      </c>
      <c r="F376" s="180"/>
      <c r="G376" s="108"/>
      <c r="H376" s="178"/>
      <c r="I376" s="108"/>
    </row>
    <row r="377" spans="1:9" ht="12.25" customHeight="1">
      <c r="A377" s="161" t="s">
        <v>0</v>
      </c>
      <c r="B377" s="162"/>
      <c r="C377" s="226" t="s">
        <v>1985</v>
      </c>
      <c r="D377" s="226" t="s">
        <v>1985</v>
      </c>
      <c r="E377" s="142"/>
      <c r="F377" s="174" t="s">
        <v>1592</v>
      </c>
      <c r="G377" s="172"/>
      <c r="H377" s="106"/>
      <c r="I377" s="108"/>
    </row>
    <row r="378" spans="1:9" ht="12.25" customHeight="1">
      <c r="A378" s="165">
        <v>179</v>
      </c>
      <c r="B378" s="175"/>
      <c r="C378" s="224" t="s">
        <v>1985</v>
      </c>
      <c r="D378" s="224" t="s">
        <v>2516</v>
      </c>
      <c r="E378" s="167"/>
      <c r="F378" s="22" t="s">
        <v>12</v>
      </c>
      <c r="G378" s="181"/>
      <c r="H378" s="168"/>
      <c r="I378" s="108"/>
    </row>
    <row r="379" spans="1:9" ht="12.25" customHeight="1">
      <c r="A379" s="169"/>
      <c r="B379" s="162"/>
      <c r="C379" s="226" t="s">
        <v>2316</v>
      </c>
      <c r="D379" s="226" t="s">
        <v>3583</v>
      </c>
      <c r="E379" s="171" t="s">
        <v>1593</v>
      </c>
      <c r="F379" s="177" t="s">
        <v>1424</v>
      </c>
      <c r="G379" s="174"/>
      <c r="H379" s="168" t="s">
        <v>1420</v>
      </c>
      <c r="I379" s="108"/>
    </row>
    <row r="380" spans="1:9" ht="12.25" customHeight="1">
      <c r="A380" s="165">
        <v>180</v>
      </c>
      <c r="B380" s="166"/>
      <c r="C380" s="224" t="s">
        <v>2316</v>
      </c>
      <c r="D380" s="224" t="s">
        <v>3513</v>
      </c>
      <c r="E380" s="182" t="s">
        <v>1765</v>
      </c>
      <c r="G380" s="174"/>
      <c r="H380" s="168"/>
      <c r="I380" s="108"/>
    </row>
    <row r="381" spans="1:9" ht="12.25" customHeight="1">
      <c r="A381" s="161" t="s">
        <v>0</v>
      </c>
      <c r="B381" s="162"/>
      <c r="C381" s="226" t="s">
        <v>1985</v>
      </c>
      <c r="D381" s="226" t="s">
        <v>1985</v>
      </c>
      <c r="E381" s="142"/>
      <c r="G381" s="174" t="s">
        <v>1594</v>
      </c>
      <c r="H381" s="179"/>
      <c r="I381" s="168" t="s">
        <v>1595</v>
      </c>
    </row>
    <row r="382" spans="1:9" ht="12.25" customHeight="1">
      <c r="A382" s="165">
        <v>181</v>
      </c>
      <c r="B382" s="175"/>
      <c r="C382" s="224" t="s">
        <v>1985</v>
      </c>
      <c r="D382" s="224" t="s">
        <v>3123</v>
      </c>
      <c r="E382" s="167"/>
      <c r="G382" s="307" t="s">
        <v>12</v>
      </c>
      <c r="H382" s="178"/>
      <c r="I382" s="108"/>
    </row>
    <row r="383" spans="1:9" ht="12.25" customHeight="1">
      <c r="A383" s="169"/>
      <c r="B383" s="162"/>
      <c r="C383" s="226" t="s">
        <v>3147</v>
      </c>
      <c r="D383" s="226" t="s">
        <v>3803</v>
      </c>
      <c r="E383" s="171" t="s">
        <v>1596</v>
      </c>
      <c r="F383" s="172"/>
      <c r="G383" s="174"/>
      <c r="H383" s="168"/>
      <c r="I383" s="108"/>
    </row>
    <row r="384" spans="1:9" ht="12.25" customHeight="1">
      <c r="A384" s="165">
        <v>182</v>
      </c>
      <c r="B384" s="175"/>
      <c r="C384" s="224" t="s">
        <v>3147</v>
      </c>
      <c r="D384" s="224" t="s">
        <v>3804</v>
      </c>
      <c r="E384" s="182" t="s">
        <v>1765</v>
      </c>
      <c r="F384" s="180"/>
      <c r="G384" s="174"/>
      <c r="H384" s="168"/>
      <c r="I384" s="108"/>
    </row>
    <row r="385" spans="1:9" ht="12.25" customHeight="1">
      <c r="A385" s="161" t="s">
        <v>0</v>
      </c>
      <c r="B385" s="162"/>
      <c r="C385" s="226" t="s">
        <v>1985</v>
      </c>
      <c r="D385" s="226" t="s">
        <v>1985</v>
      </c>
      <c r="E385" s="142"/>
      <c r="F385" s="174" t="s">
        <v>1597</v>
      </c>
      <c r="G385" s="177"/>
      <c r="H385" s="168" t="s">
        <v>1420</v>
      </c>
      <c r="I385" s="108"/>
    </row>
    <row r="386" spans="1:9" ht="12.25" customHeight="1">
      <c r="A386" s="165">
        <v>183</v>
      </c>
      <c r="B386" s="175"/>
      <c r="C386" s="224" t="s">
        <v>1985</v>
      </c>
      <c r="D386" s="224" t="s">
        <v>2527</v>
      </c>
      <c r="E386" s="167"/>
      <c r="F386" s="22" t="s">
        <v>12</v>
      </c>
      <c r="G386" s="108"/>
      <c r="H386" s="168"/>
      <c r="I386" s="108"/>
    </row>
    <row r="387" spans="1:9" ht="12.25" customHeight="1">
      <c r="A387" s="169"/>
      <c r="B387" s="162"/>
      <c r="C387" s="226" t="s">
        <v>2369</v>
      </c>
      <c r="D387" s="226" t="s">
        <v>3805</v>
      </c>
      <c r="E387" s="171" t="s">
        <v>1598</v>
      </c>
      <c r="F387" s="177"/>
      <c r="G387" s="108"/>
      <c r="H387" s="168"/>
      <c r="I387" s="108"/>
    </row>
    <row r="388" spans="1:9" ht="12.25" customHeight="1">
      <c r="A388" s="165">
        <v>184</v>
      </c>
      <c r="B388" s="166"/>
      <c r="C388" s="224" t="s">
        <v>2369</v>
      </c>
      <c r="D388" s="224" t="s">
        <v>3538</v>
      </c>
      <c r="E388" s="182" t="s">
        <v>1765</v>
      </c>
      <c r="G388" s="108"/>
      <c r="H388" s="168"/>
      <c r="I388" s="108"/>
    </row>
    <row r="389" spans="1:9" ht="12.25" customHeight="1">
      <c r="A389" s="161" t="s">
        <v>0</v>
      </c>
      <c r="B389" s="162"/>
      <c r="C389" s="226" t="s">
        <v>1985</v>
      </c>
      <c r="D389" s="226" t="s">
        <v>1985</v>
      </c>
      <c r="E389" s="142"/>
      <c r="G389" s="108"/>
      <c r="H389" s="168"/>
      <c r="I389" s="108"/>
    </row>
    <row r="390" spans="1:9" ht="12.25" customHeight="1">
      <c r="A390" s="165">
        <v>185</v>
      </c>
      <c r="B390" s="175"/>
      <c r="C390" s="224" t="s">
        <v>1985</v>
      </c>
      <c r="D390" s="224" t="s">
        <v>3066</v>
      </c>
      <c r="E390" s="167"/>
      <c r="G390" s="108"/>
      <c r="H390" s="168"/>
      <c r="I390" s="108"/>
    </row>
    <row r="391" spans="1:9" ht="12.25" customHeight="1">
      <c r="A391" s="169"/>
      <c r="B391" s="162"/>
      <c r="C391" s="226" t="s">
        <v>3806</v>
      </c>
      <c r="D391" s="226" t="s">
        <v>3807</v>
      </c>
      <c r="E391" s="171" t="s">
        <v>1599</v>
      </c>
      <c r="F391" s="172"/>
      <c r="G391" s="108"/>
      <c r="H391" s="168"/>
      <c r="I391" s="108"/>
    </row>
    <row r="392" spans="1:9" ht="12.25" customHeight="1">
      <c r="A392" s="165">
        <v>186</v>
      </c>
      <c r="B392" s="175"/>
      <c r="C392" s="224" t="s">
        <v>3806</v>
      </c>
      <c r="D392" s="224" t="s">
        <v>3808</v>
      </c>
      <c r="E392" s="182" t="s">
        <v>1765</v>
      </c>
      <c r="F392" s="180"/>
      <c r="G392" s="108"/>
      <c r="H392" s="168"/>
      <c r="I392" s="108"/>
    </row>
    <row r="393" spans="1:9" ht="12.25" customHeight="1">
      <c r="A393" s="161" t="s">
        <v>0</v>
      </c>
      <c r="B393" s="162"/>
      <c r="C393" s="226" t="s">
        <v>1985</v>
      </c>
      <c r="D393" s="226" t="s">
        <v>1985</v>
      </c>
      <c r="E393" s="142"/>
      <c r="F393" s="174" t="s">
        <v>1600</v>
      </c>
      <c r="G393" s="172"/>
      <c r="H393" s="168" t="s">
        <v>1140</v>
      </c>
      <c r="I393" s="108"/>
    </row>
    <row r="394" spans="1:9" ht="12.25" customHeight="1">
      <c r="A394" s="165">
        <v>187</v>
      </c>
      <c r="B394" s="175"/>
      <c r="C394" s="224" t="s">
        <v>1985</v>
      </c>
      <c r="D394" s="224" t="s">
        <v>2496</v>
      </c>
      <c r="E394" s="167"/>
      <c r="F394" s="22" t="s">
        <v>12</v>
      </c>
      <c r="G394" s="180"/>
      <c r="H394" s="168"/>
      <c r="I394" s="108"/>
    </row>
    <row r="395" spans="1:9" ht="12.25" customHeight="1">
      <c r="A395" s="169"/>
      <c r="B395" s="162"/>
      <c r="C395" s="226" t="s">
        <v>2344</v>
      </c>
      <c r="D395" s="226" t="s">
        <v>3809</v>
      </c>
      <c r="E395" s="171" t="s">
        <v>1601</v>
      </c>
      <c r="F395" s="177"/>
      <c r="G395" s="174"/>
      <c r="H395" s="168"/>
      <c r="I395" s="108"/>
    </row>
    <row r="396" spans="1:9" ht="12.25" customHeight="1">
      <c r="A396" s="165">
        <v>188</v>
      </c>
      <c r="B396" s="166"/>
      <c r="C396" s="224" t="s">
        <v>2344</v>
      </c>
      <c r="D396" s="224" t="s">
        <v>3810</v>
      </c>
      <c r="E396" s="182" t="s">
        <v>1765</v>
      </c>
      <c r="G396" s="174"/>
      <c r="H396" s="168"/>
      <c r="I396" s="108"/>
    </row>
    <row r="397" spans="1:9" ht="12.25" customHeight="1">
      <c r="A397" s="161" t="s">
        <v>0</v>
      </c>
      <c r="B397" s="162"/>
      <c r="C397" s="226" t="s">
        <v>1985</v>
      </c>
      <c r="D397" s="226" t="s">
        <v>1985</v>
      </c>
      <c r="E397" s="142"/>
      <c r="G397" s="174" t="s">
        <v>1602</v>
      </c>
      <c r="H397" s="179"/>
      <c r="I397" s="168" t="s">
        <v>1157</v>
      </c>
    </row>
    <row r="398" spans="1:9" ht="12.25" customHeight="1">
      <c r="A398" s="165">
        <v>189</v>
      </c>
      <c r="B398" s="175"/>
      <c r="C398" s="224" t="s">
        <v>1985</v>
      </c>
      <c r="D398" s="224" t="s">
        <v>2484</v>
      </c>
      <c r="E398" s="167"/>
      <c r="G398" s="307" t="s">
        <v>12</v>
      </c>
      <c r="H398" s="168"/>
      <c r="I398" s="108"/>
    </row>
    <row r="399" spans="1:9" ht="12.25" customHeight="1">
      <c r="A399" s="169"/>
      <c r="B399" s="162"/>
      <c r="C399" s="226" t="s">
        <v>2281</v>
      </c>
      <c r="D399" s="226" t="s">
        <v>3507</v>
      </c>
      <c r="E399" s="171" t="s">
        <v>1603</v>
      </c>
      <c r="F399" s="172"/>
      <c r="G399" s="174"/>
      <c r="H399" s="168"/>
      <c r="I399" s="108"/>
    </row>
    <row r="400" spans="1:9" ht="12.25" customHeight="1">
      <c r="A400" s="165">
        <v>190</v>
      </c>
      <c r="B400" s="175"/>
      <c r="C400" s="224" t="s">
        <v>2281</v>
      </c>
      <c r="D400" s="224" t="s">
        <v>3811</v>
      </c>
      <c r="E400" s="182" t="s">
        <v>1765</v>
      </c>
      <c r="F400" s="180"/>
      <c r="G400" s="174"/>
      <c r="H400" s="168"/>
      <c r="I400" s="108"/>
    </row>
    <row r="401" spans="1:9" ht="12.25" customHeight="1">
      <c r="A401" s="161" t="s">
        <v>0</v>
      </c>
      <c r="B401" s="162"/>
      <c r="C401" s="226" t="s">
        <v>1985</v>
      </c>
      <c r="D401" s="226" t="s">
        <v>1985</v>
      </c>
      <c r="E401" s="142"/>
      <c r="F401" s="174" t="s">
        <v>1604</v>
      </c>
      <c r="G401" s="177"/>
      <c r="H401" s="106"/>
      <c r="I401" s="108"/>
    </row>
    <row r="402" spans="1:9" ht="12.25" customHeight="1">
      <c r="A402" s="165">
        <v>191</v>
      </c>
      <c r="B402" s="166"/>
      <c r="C402" s="224" t="s">
        <v>1985</v>
      </c>
      <c r="D402" s="224" t="s">
        <v>2469</v>
      </c>
      <c r="E402" s="167" t="s">
        <v>1142</v>
      </c>
      <c r="F402" s="22" t="s">
        <v>12</v>
      </c>
      <c r="G402" s="108"/>
      <c r="H402" s="168"/>
      <c r="I402" s="108"/>
    </row>
    <row r="403" spans="1:9" ht="12.25" customHeight="1">
      <c r="A403" s="169"/>
      <c r="C403" s="226" t="s">
        <v>2337</v>
      </c>
      <c r="D403" s="226" t="s">
        <v>3812</v>
      </c>
      <c r="E403" s="171" t="s">
        <v>1605</v>
      </c>
      <c r="F403" s="177"/>
      <c r="G403" s="108"/>
      <c r="H403" s="168"/>
      <c r="I403" s="108"/>
    </row>
    <row r="404" spans="1:9" ht="12.25" customHeight="1">
      <c r="A404" s="165">
        <v>192</v>
      </c>
      <c r="B404" s="166"/>
      <c r="C404" s="224" t="s">
        <v>2289</v>
      </c>
      <c r="D404" s="224" t="s">
        <v>3813</v>
      </c>
      <c r="E404" s="173" t="s">
        <v>1140</v>
      </c>
      <c r="F404" s="109"/>
      <c r="G404" s="141"/>
      <c r="H404" s="168"/>
      <c r="I404" s="140"/>
    </row>
    <row r="405" spans="1:9" s="75" customFormat="1" ht="12.25" customHeight="1">
      <c r="A405" s="76"/>
      <c r="B405" s="81"/>
      <c r="C405" s="80"/>
      <c r="D405" s="80"/>
      <c r="E405" s="79"/>
      <c r="F405" s="78"/>
      <c r="G405" s="77"/>
      <c r="H405" s="185"/>
    </row>
    <row r="406" spans="1:9" s="75" customFormat="1" ht="12.25" customHeight="1">
      <c r="A406" s="76"/>
      <c r="B406" s="81"/>
      <c r="C406" s="102" t="s">
        <v>1912</v>
      </c>
      <c r="D406" s="80"/>
      <c r="E406" s="82" t="s">
        <v>52</v>
      </c>
      <c r="F406" s="82" t="s">
        <v>52</v>
      </c>
      <c r="G406" s="82" t="s">
        <v>52</v>
      </c>
      <c r="H406" s="185" t="s">
        <v>1140</v>
      </c>
    </row>
    <row r="407" spans="1:9" s="160" customFormat="1" ht="12.25" customHeight="1">
      <c r="A407" s="161" t="s">
        <v>0</v>
      </c>
      <c r="B407" s="162"/>
      <c r="C407" s="162"/>
      <c r="D407" s="162"/>
      <c r="E407" s="163"/>
      <c r="F407" s="163"/>
      <c r="G407" s="163"/>
      <c r="H407" s="164"/>
      <c r="I407" s="163"/>
    </row>
    <row r="408" spans="1:9" s="160" customFormat="1" ht="12.25" customHeight="1">
      <c r="A408" s="161"/>
      <c r="B408" s="162"/>
      <c r="C408" s="162" t="s">
        <v>2293</v>
      </c>
      <c r="D408" s="162" t="s">
        <v>3814</v>
      </c>
      <c r="E408" s="163"/>
      <c r="F408" s="163"/>
      <c r="G408" s="163"/>
      <c r="H408" s="164"/>
      <c r="I408" s="163"/>
    </row>
    <row r="409" spans="1:9" ht="12.25" customHeight="1">
      <c r="A409" s="165">
        <v>193</v>
      </c>
      <c r="B409" s="166"/>
      <c r="C409" s="224" t="s">
        <v>2293</v>
      </c>
      <c r="D409" s="224" t="s">
        <v>3815</v>
      </c>
      <c r="E409" s="167"/>
      <c r="G409" s="108"/>
      <c r="H409" s="168"/>
      <c r="I409" s="108"/>
    </row>
    <row r="410" spans="1:9" ht="12.25" customHeight="1">
      <c r="A410" s="169"/>
      <c r="B410" s="170"/>
      <c r="C410" s="226" t="s">
        <v>3816</v>
      </c>
      <c r="D410" s="226" t="s">
        <v>3817</v>
      </c>
      <c r="E410" s="171" t="s">
        <v>1606</v>
      </c>
      <c r="F410" s="172"/>
      <c r="G410" s="108"/>
      <c r="H410" s="168"/>
      <c r="I410" s="108"/>
    </row>
    <row r="411" spans="1:9" ht="12.25" customHeight="1">
      <c r="A411" s="165">
        <v>194</v>
      </c>
      <c r="B411" s="166"/>
      <c r="C411" s="224" t="s">
        <v>3818</v>
      </c>
      <c r="D411" s="224" t="s">
        <v>3819</v>
      </c>
      <c r="E411" s="182" t="s">
        <v>12</v>
      </c>
      <c r="F411" s="174"/>
      <c r="G411" s="108"/>
      <c r="H411" s="168"/>
      <c r="I411" s="108"/>
    </row>
    <row r="412" spans="1:9" ht="12.25" customHeight="1">
      <c r="A412" s="161" t="s">
        <v>0</v>
      </c>
      <c r="B412" s="162"/>
      <c r="C412" s="226" t="s">
        <v>1985</v>
      </c>
      <c r="D412" s="226" t="s">
        <v>1985</v>
      </c>
      <c r="E412" s="142"/>
      <c r="F412" s="174" t="s">
        <v>1607</v>
      </c>
      <c r="G412" s="172"/>
      <c r="H412" s="106"/>
      <c r="I412" s="108"/>
    </row>
    <row r="413" spans="1:9" ht="12.25" customHeight="1">
      <c r="A413" s="165">
        <v>195</v>
      </c>
      <c r="B413" s="175"/>
      <c r="C413" s="224" t="s">
        <v>1985</v>
      </c>
      <c r="D413" s="224" t="s">
        <v>2748</v>
      </c>
      <c r="E413" s="167"/>
      <c r="F413" s="22" t="s">
        <v>12</v>
      </c>
      <c r="G413" s="180"/>
      <c r="H413" s="168"/>
      <c r="I413" s="108"/>
    </row>
    <row r="414" spans="1:9" ht="12.25" customHeight="1">
      <c r="A414" s="169"/>
      <c r="B414" s="162"/>
      <c r="C414" s="226" t="s">
        <v>2369</v>
      </c>
      <c r="D414" s="226" t="s">
        <v>3558</v>
      </c>
      <c r="E414" s="171" t="s">
        <v>1608</v>
      </c>
      <c r="F414" s="177"/>
      <c r="G414" s="174"/>
      <c r="H414" s="168"/>
      <c r="I414" s="108"/>
    </row>
    <row r="415" spans="1:9" ht="12.25" customHeight="1">
      <c r="A415" s="165">
        <v>196</v>
      </c>
      <c r="B415" s="175"/>
      <c r="C415" s="224" t="s">
        <v>2369</v>
      </c>
      <c r="D415" s="224" t="s">
        <v>3627</v>
      </c>
      <c r="E415" s="182" t="s">
        <v>1765</v>
      </c>
      <c r="G415" s="174"/>
      <c r="H415" s="178"/>
      <c r="I415" s="108"/>
    </row>
    <row r="416" spans="1:9" ht="12.25" customHeight="1">
      <c r="A416" s="161" t="s">
        <v>0</v>
      </c>
      <c r="B416" s="162"/>
      <c r="C416" s="226" t="s">
        <v>1985</v>
      </c>
      <c r="D416" s="226" t="s">
        <v>1985</v>
      </c>
      <c r="E416" s="142"/>
      <c r="G416" s="174" t="s">
        <v>1609</v>
      </c>
      <c r="H416" s="179"/>
      <c r="I416" s="168" t="s">
        <v>1610</v>
      </c>
    </row>
    <row r="417" spans="1:9" ht="12.25" customHeight="1">
      <c r="A417" s="165">
        <v>197</v>
      </c>
      <c r="B417" s="166"/>
      <c r="C417" s="224" t="s">
        <v>1985</v>
      </c>
      <c r="D417" s="224" t="s">
        <v>3308</v>
      </c>
      <c r="E417" s="167"/>
      <c r="G417" s="22" t="s">
        <v>12</v>
      </c>
      <c r="H417" s="168"/>
      <c r="I417" s="108"/>
    </row>
    <row r="418" spans="1:9" ht="12.25" customHeight="1">
      <c r="A418" s="169"/>
      <c r="B418" s="162"/>
      <c r="C418" s="226" t="s">
        <v>3820</v>
      </c>
      <c r="D418" s="226" t="s">
        <v>3821</v>
      </c>
      <c r="E418" s="171" t="s">
        <v>1611</v>
      </c>
      <c r="F418" s="172"/>
      <c r="G418" s="174"/>
      <c r="H418" s="168"/>
      <c r="I418" s="108"/>
    </row>
    <row r="419" spans="1:9" ht="12.25" customHeight="1">
      <c r="A419" s="165">
        <v>198</v>
      </c>
      <c r="B419" s="175"/>
      <c r="C419" s="224" t="s">
        <v>2289</v>
      </c>
      <c r="D419" s="224" t="s">
        <v>3822</v>
      </c>
      <c r="E419" s="182" t="s">
        <v>1765</v>
      </c>
      <c r="F419" s="180"/>
      <c r="G419" s="174"/>
      <c r="H419" s="168"/>
      <c r="I419" s="108"/>
    </row>
    <row r="420" spans="1:9" ht="12.25" customHeight="1">
      <c r="A420" s="161" t="s">
        <v>0</v>
      </c>
      <c r="B420" s="162"/>
      <c r="C420" s="226" t="s">
        <v>1985</v>
      </c>
      <c r="D420" s="226" t="s">
        <v>1985</v>
      </c>
      <c r="E420" s="142"/>
      <c r="F420" s="174" t="s">
        <v>1612</v>
      </c>
      <c r="G420" s="177"/>
      <c r="H420" s="168" t="s">
        <v>1420</v>
      </c>
      <c r="I420" s="108"/>
    </row>
    <row r="421" spans="1:9" ht="12.25" customHeight="1">
      <c r="A421" s="165">
        <v>199</v>
      </c>
      <c r="B421" s="175"/>
      <c r="C421" s="224" t="s">
        <v>1985</v>
      </c>
      <c r="D421" s="224" t="s">
        <v>2740</v>
      </c>
      <c r="E421" s="167"/>
      <c r="F421" s="22" t="s">
        <v>1856</v>
      </c>
      <c r="G421" s="108"/>
      <c r="H421" s="178"/>
      <c r="I421" s="108"/>
    </row>
    <row r="422" spans="1:9" ht="12.25" customHeight="1">
      <c r="A422" s="169"/>
      <c r="B422" s="162"/>
      <c r="C422" s="226" t="s">
        <v>2342</v>
      </c>
      <c r="D422" s="226" t="s">
        <v>3508</v>
      </c>
      <c r="E422" s="171" t="s">
        <v>1613</v>
      </c>
      <c r="F422" s="177"/>
      <c r="G422" s="108"/>
      <c r="H422" s="168"/>
      <c r="I422" s="108"/>
    </row>
    <row r="423" spans="1:9" ht="12.25" customHeight="1">
      <c r="A423" s="165">
        <v>200</v>
      </c>
      <c r="B423" s="175"/>
      <c r="C423" s="224" t="s">
        <v>2342</v>
      </c>
      <c r="D423" s="224" t="s">
        <v>3669</v>
      </c>
      <c r="E423" s="182" t="s">
        <v>1766</v>
      </c>
      <c r="G423" s="58"/>
      <c r="H423" s="168"/>
      <c r="I423" s="108"/>
    </row>
    <row r="424" spans="1:9" ht="12.25" customHeight="1">
      <c r="A424" s="161" t="s">
        <v>0</v>
      </c>
      <c r="B424" s="162"/>
      <c r="C424" s="226" t="s">
        <v>1985</v>
      </c>
      <c r="D424" s="226" t="s">
        <v>1985</v>
      </c>
      <c r="E424" s="142"/>
      <c r="G424" s="108"/>
      <c r="H424" s="168"/>
      <c r="I424" s="108"/>
    </row>
    <row r="425" spans="1:9" ht="12.25" customHeight="1">
      <c r="A425" s="165">
        <v>201</v>
      </c>
      <c r="B425" s="166"/>
      <c r="C425" s="224" t="s">
        <v>1985</v>
      </c>
      <c r="D425" s="224" t="s">
        <v>3285</v>
      </c>
      <c r="E425" s="167"/>
      <c r="G425" s="108"/>
      <c r="H425" s="168"/>
      <c r="I425" s="108"/>
    </row>
    <row r="426" spans="1:9" ht="12.25" customHeight="1">
      <c r="A426" s="169"/>
      <c r="B426" s="162"/>
      <c r="C426" s="226" t="s">
        <v>3539</v>
      </c>
      <c r="D426" s="226" t="s">
        <v>3574</v>
      </c>
      <c r="E426" s="171" t="s">
        <v>1614</v>
      </c>
      <c r="F426" s="172"/>
      <c r="G426" s="108"/>
      <c r="H426" s="168" t="s">
        <v>1420</v>
      </c>
      <c r="I426" s="108"/>
    </row>
    <row r="427" spans="1:9" ht="12.25" customHeight="1">
      <c r="A427" s="165">
        <v>202</v>
      </c>
      <c r="B427" s="175"/>
      <c r="C427" s="224" t="s">
        <v>3539</v>
      </c>
      <c r="D427" s="224" t="s">
        <v>3650</v>
      </c>
      <c r="E427" s="182" t="s">
        <v>12</v>
      </c>
      <c r="F427" s="180"/>
      <c r="G427" s="108"/>
      <c r="H427" s="178"/>
      <c r="I427" s="108"/>
    </row>
    <row r="428" spans="1:9" ht="12.25" customHeight="1">
      <c r="A428" s="161" t="s">
        <v>0</v>
      </c>
      <c r="B428" s="162"/>
      <c r="C428" s="226" t="s">
        <v>1985</v>
      </c>
      <c r="D428" s="226" t="s">
        <v>1985</v>
      </c>
      <c r="E428" s="142"/>
      <c r="F428" s="174" t="s">
        <v>1615</v>
      </c>
      <c r="G428" s="172"/>
      <c r="H428" s="168" t="s">
        <v>1420</v>
      </c>
      <c r="I428" s="108"/>
    </row>
    <row r="429" spans="1:9" ht="12.25" customHeight="1">
      <c r="A429" s="165">
        <v>203</v>
      </c>
      <c r="B429" s="175"/>
      <c r="C429" s="224" t="s">
        <v>1985</v>
      </c>
      <c r="D429" s="224" t="s">
        <v>2694</v>
      </c>
      <c r="E429" s="167"/>
      <c r="F429" s="22" t="s">
        <v>12</v>
      </c>
      <c r="G429" s="181"/>
      <c r="H429" s="168"/>
      <c r="I429" s="108"/>
    </row>
    <row r="430" spans="1:9" ht="12.25" customHeight="1">
      <c r="A430" s="169"/>
      <c r="B430" s="162"/>
      <c r="C430" s="226" t="s">
        <v>2460</v>
      </c>
      <c r="D430" s="226" t="s">
        <v>3823</v>
      </c>
      <c r="E430" s="171" t="s">
        <v>1616</v>
      </c>
      <c r="F430" s="177"/>
      <c r="G430" s="174"/>
      <c r="H430" s="168"/>
      <c r="I430" s="108"/>
    </row>
    <row r="431" spans="1:9" ht="12.25" customHeight="1">
      <c r="A431" s="165">
        <v>204</v>
      </c>
      <c r="B431" s="175"/>
      <c r="C431" s="224" t="s">
        <v>2460</v>
      </c>
      <c r="D431" s="224" t="s">
        <v>3824</v>
      </c>
      <c r="E431" s="182" t="s">
        <v>1765</v>
      </c>
      <c r="G431" s="174"/>
      <c r="H431" s="168"/>
      <c r="I431" s="108"/>
    </row>
    <row r="432" spans="1:9" ht="12.25" customHeight="1">
      <c r="A432" s="161" t="s">
        <v>0</v>
      </c>
      <c r="B432" s="162"/>
      <c r="C432" s="226" t="s">
        <v>1985</v>
      </c>
      <c r="D432" s="226" t="s">
        <v>1985</v>
      </c>
      <c r="E432" s="142"/>
      <c r="G432" s="174" t="s">
        <v>1617</v>
      </c>
      <c r="H432" s="179"/>
      <c r="I432" s="168" t="s">
        <v>1618</v>
      </c>
    </row>
    <row r="433" spans="1:9" ht="12.25" customHeight="1">
      <c r="A433" s="165">
        <v>205</v>
      </c>
      <c r="B433" s="166"/>
      <c r="C433" s="224" t="s">
        <v>1985</v>
      </c>
      <c r="D433" s="224" t="s">
        <v>3294</v>
      </c>
      <c r="E433" s="167"/>
      <c r="G433" s="22" t="s">
        <v>1856</v>
      </c>
      <c r="H433" s="178"/>
      <c r="I433" s="108"/>
    </row>
    <row r="434" spans="1:9" ht="12.25" customHeight="1">
      <c r="A434" s="169"/>
      <c r="B434" s="162"/>
      <c r="C434" s="226" t="s">
        <v>2285</v>
      </c>
      <c r="D434" s="226" t="s">
        <v>3825</v>
      </c>
      <c r="E434" s="171" t="s">
        <v>1619</v>
      </c>
      <c r="F434" s="172"/>
      <c r="G434" s="174"/>
      <c r="H434" s="168"/>
      <c r="I434" s="108"/>
    </row>
    <row r="435" spans="1:9" ht="12.25" customHeight="1">
      <c r="A435" s="165">
        <v>206</v>
      </c>
      <c r="B435" s="175"/>
      <c r="C435" s="224" t="s">
        <v>2285</v>
      </c>
      <c r="D435" s="224" t="s">
        <v>3826</v>
      </c>
      <c r="E435" s="182" t="s">
        <v>1765</v>
      </c>
      <c r="F435" s="180"/>
      <c r="G435" s="174"/>
      <c r="H435" s="168" t="s">
        <v>1420</v>
      </c>
      <c r="I435" s="108"/>
    </row>
    <row r="436" spans="1:9" ht="12.25" customHeight="1">
      <c r="A436" s="161" t="s">
        <v>0</v>
      </c>
      <c r="B436" s="162"/>
      <c r="C436" s="226" t="s">
        <v>1985</v>
      </c>
      <c r="D436" s="226" t="s">
        <v>1985</v>
      </c>
      <c r="E436" s="142"/>
      <c r="F436" s="174" t="s">
        <v>1620</v>
      </c>
      <c r="G436" s="177"/>
      <c r="H436" s="106"/>
      <c r="I436" s="108"/>
    </row>
    <row r="437" spans="1:9" ht="12.25" customHeight="1">
      <c r="A437" s="165">
        <v>207</v>
      </c>
      <c r="B437" s="175"/>
      <c r="C437" s="224" t="s">
        <v>1985</v>
      </c>
      <c r="D437" s="224" t="s">
        <v>2720</v>
      </c>
      <c r="E437" s="167"/>
      <c r="F437" s="22" t="s">
        <v>12</v>
      </c>
      <c r="G437" s="108"/>
      <c r="H437" s="178"/>
      <c r="I437" s="108"/>
    </row>
    <row r="438" spans="1:9" ht="12.25" customHeight="1">
      <c r="A438" s="169"/>
      <c r="B438" s="162"/>
      <c r="C438" s="226" t="s">
        <v>3674</v>
      </c>
      <c r="D438" s="226" t="s">
        <v>3827</v>
      </c>
      <c r="E438" s="171" t="s">
        <v>1621</v>
      </c>
      <c r="F438" s="177" t="s">
        <v>1420</v>
      </c>
      <c r="G438" s="108"/>
      <c r="H438" s="168"/>
      <c r="I438" s="108"/>
    </row>
    <row r="439" spans="1:9" ht="12.25" customHeight="1">
      <c r="A439" s="165">
        <v>208</v>
      </c>
      <c r="B439" s="175"/>
      <c r="C439" s="224" t="s">
        <v>3828</v>
      </c>
      <c r="D439" s="224" t="s">
        <v>3829</v>
      </c>
      <c r="E439" s="173" t="s">
        <v>1420</v>
      </c>
      <c r="G439" s="58"/>
      <c r="H439" s="168"/>
      <c r="I439" s="108"/>
    </row>
    <row r="440" spans="1:9" ht="12.25" customHeight="1">
      <c r="A440" s="161" t="s">
        <v>0</v>
      </c>
      <c r="B440" s="162"/>
      <c r="C440" s="226" t="s">
        <v>1985</v>
      </c>
      <c r="D440" s="226" t="s">
        <v>1985</v>
      </c>
      <c r="E440" s="142"/>
      <c r="G440" s="108"/>
      <c r="H440" s="168"/>
      <c r="I440" s="108"/>
    </row>
    <row r="441" spans="1:9" ht="12.25" customHeight="1">
      <c r="A441" s="165">
        <v>209</v>
      </c>
      <c r="B441" s="175"/>
      <c r="C441" s="224" t="s">
        <v>1985</v>
      </c>
      <c r="D441" s="224" t="s">
        <v>3232</v>
      </c>
      <c r="E441" s="167"/>
      <c r="G441" s="108"/>
      <c r="H441" s="168"/>
      <c r="I441" s="108"/>
    </row>
    <row r="442" spans="1:9" ht="12.25" customHeight="1">
      <c r="A442" s="169"/>
      <c r="B442" s="162"/>
      <c r="C442" s="226" t="s">
        <v>2316</v>
      </c>
      <c r="D442" s="226" t="s">
        <v>3830</v>
      </c>
      <c r="E442" s="171" t="s">
        <v>1622</v>
      </c>
      <c r="F442" s="172"/>
      <c r="G442" s="108"/>
      <c r="H442" s="168"/>
      <c r="I442" s="108"/>
    </row>
    <row r="443" spans="1:9" ht="12.25" customHeight="1">
      <c r="A443" s="165">
        <v>210</v>
      </c>
      <c r="B443" s="175"/>
      <c r="C443" s="224" t="s">
        <v>2316</v>
      </c>
      <c r="D443" s="224" t="s">
        <v>3831</v>
      </c>
      <c r="E443" s="182" t="s">
        <v>12</v>
      </c>
      <c r="F443" s="180"/>
      <c r="G443" s="108"/>
      <c r="H443" s="178"/>
      <c r="I443" s="108"/>
    </row>
    <row r="444" spans="1:9" ht="12.25" customHeight="1">
      <c r="A444" s="161" t="s">
        <v>0</v>
      </c>
      <c r="B444" s="162"/>
      <c r="C444" s="226" t="s">
        <v>1985</v>
      </c>
      <c r="D444" s="226" t="s">
        <v>1985</v>
      </c>
      <c r="E444" s="142"/>
      <c r="F444" s="174" t="s">
        <v>1623</v>
      </c>
      <c r="G444" s="172"/>
      <c r="H444" s="106"/>
      <c r="I444" s="108"/>
    </row>
    <row r="445" spans="1:9" ht="12.25" customHeight="1">
      <c r="A445" s="165">
        <v>211</v>
      </c>
      <c r="B445" s="175"/>
      <c r="C445" s="224" t="s">
        <v>1985</v>
      </c>
      <c r="D445" s="224" t="s">
        <v>2644</v>
      </c>
      <c r="E445" s="167"/>
      <c r="F445" s="22" t="s">
        <v>1856</v>
      </c>
      <c r="G445" s="181"/>
      <c r="H445" s="168"/>
      <c r="I445" s="108"/>
    </row>
    <row r="446" spans="1:9" ht="12.25" customHeight="1">
      <c r="A446" s="169"/>
      <c r="B446" s="162"/>
      <c r="C446" s="226" t="s">
        <v>2508</v>
      </c>
      <c r="D446" s="226" t="s">
        <v>3679</v>
      </c>
      <c r="E446" s="171" t="s">
        <v>1624</v>
      </c>
      <c r="F446" s="177"/>
      <c r="G446" s="174"/>
      <c r="H446" s="168" t="s">
        <v>1420</v>
      </c>
      <c r="I446" s="108"/>
    </row>
    <row r="447" spans="1:9" ht="12.25" customHeight="1">
      <c r="A447" s="165">
        <v>212</v>
      </c>
      <c r="B447" s="166"/>
      <c r="C447" s="224" t="s">
        <v>2508</v>
      </c>
      <c r="D447" s="224" t="s">
        <v>3593</v>
      </c>
      <c r="E447" s="182" t="s">
        <v>1765</v>
      </c>
      <c r="G447" s="174"/>
      <c r="H447" s="168"/>
      <c r="I447" s="108"/>
    </row>
    <row r="448" spans="1:9" ht="12.25" customHeight="1">
      <c r="A448" s="161" t="s">
        <v>0</v>
      </c>
      <c r="B448" s="162"/>
      <c r="C448" s="226" t="s">
        <v>1985</v>
      </c>
      <c r="D448" s="226" t="s">
        <v>1985</v>
      </c>
      <c r="E448" s="142"/>
      <c r="G448" s="174" t="s">
        <v>1625</v>
      </c>
      <c r="H448" s="179"/>
      <c r="I448" s="168" t="s">
        <v>1626</v>
      </c>
    </row>
    <row r="449" spans="1:9" ht="12.25" customHeight="1">
      <c r="A449" s="165">
        <v>213</v>
      </c>
      <c r="B449" s="175"/>
      <c r="C449" s="224" t="s">
        <v>1985</v>
      </c>
      <c r="D449" s="224" t="s">
        <v>3204</v>
      </c>
      <c r="E449" s="167"/>
      <c r="G449" s="22" t="s">
        <v>12</v>
      </c>
      <c r="H449" s="178"/>
      <c r="I449" s="108"/>
    </row>
    <row r="450" spans="1:9" ht="12.25" customHeight="1">
      <c r="A450" s="169"/>
      <c r="B450" s="162"/>
      <c r="C450" s="226" t="s">
        <v>3559</v>
      </c>
      <c r="D450" s="226" t="s">
        <v>3604</v>
      </c>
      <c r="E450" s="171" t="s">
        <v>1627</v>
      </c>
      <c r="F450" s="172"/>
      <c r="G450" s="174"/>
      <c r="H450" s="168"/>
      <c r="I450" s="108"/>
    </row>
    <row r="451" spans="1:9" ht="12.25" customHeight="1">
      <c r="A451" s="165">
        <v>214</v>
      </c>
      <c r="B451" s="175"/>
      <c r="C451" s="224" t="s">
        <v>3559</v>
      </c>
      <c r="D451" s="224" t="s">
        <v>3560</v>
      </c>
      <c r="E451" s="182" t="s">
        <v>1765</v>
      </c>
      <c r="F451" s="180"/>
      <c r="G451" s="174"/>
      <c r="H451" s="168"/>
      <c r="I451" s="108"/>
    </row>
    <row r="452" spans="1:9" ht="12.25" customHeight="1">
      <c r="A452" s="161" t="s">
        <v>0</v>
      </c>
      <c r="B452" s="162"/>
      <c r="C452" s="226" t="s">
        <v>1985</v>
      </c>
      <c r="D452" s="226" t="s">
        <v>1985</v>
      </c>
      <c r="E452" s="142"/>
      <c r="F452" s="174" t="s">
        <v>1628</v>
      </c>
      <c r="G452" s="177"/>
      <c r="H452" s="168" t="s">
        <v>1420</v>
      </c>
      <c r="I452" s="108"/>
    </row>
    <row r="453" spans="1:9" ht="12.25" customHeight="1">
      <c r="A453" s="165">
        <v>215</v>
      </c>
      <c r="B453" s="175"/>
      <c r="C453" s="224" t="s">
        <v>1985</v>
      </c>
      <c r="D453" s="224" t="s">
        <v>2635</v>
      </c>
      <c r="E453" s="167"/>
      <c r="F453" s="22" t="s">
        <v>12</v>
      </c>
      <c r="G453" s="108"/>
      <c r="H453" s="168"/>
      <c r="I453" s="108"/>
    </row>
    <row r="454" spans="1:9" ht="12.25" customHeight="1">
      <c r="A454" s="169"/>
      <c r="B454" s="162"/>
      <c r="C454" s="226" t="s">
        <v>3514</v>
      </c>
      <c r="D454" s="226" t="s">
        <v>3553</v>
      </c>
      <c r="E454" s="171" t="s">
        <v>1629</v>
      </c>
      <c r="F454" s="177"/>
      <c r="G454" s="108"/>
      <c r="H454" s="168"/>
      <c r="I454" s="108"/>
    </row>
    <row r="455" spans="1:9" ht="12.25" customHeight="1">
      <c r="A455" s="165">
        <v>216</v>
      </c>
      <c r="B455" s="166"/>
      <c r="C455" s="224" t="s">
        <v>3514</v>
      </c>
      <c r="D455" s="224" t="s">
        <v>3515</v>
      </c>
      <c r="E455" s="182" t="s">
        <v>1765</v>
      </c>
      <c r="G455" s="108"/>
      <c r="H455" s="168"/>
      <c r="I455" s="108"/>
    </row>
    <row r="456" spans="1:9" ht="12.25" customHeight="1">
      <c r="A456" s="161" t="s">
        <v>0</v>
      </c>
      <c r="B456" s="162"/>
      <c r="C456" s="226" t="s">
        <v>1985</v>
      </c>
      <c r="D456" s="226" t="s">
        <v>1985</v>
      </c>
      <c r="E456" s="142"/>
      <c r="G456" s="108"/>
      <c r="H456" s="168"/>
      <c r="I456" s="108"/>
    </row>
    <row r="457" spans="1:9" ht="12.25" customHeight="1">
      <c r="A457" s="165">
        <v>217</v>
      </c>
      <c r="B457" s="175"/>
      <c r="C457" s="224" t="s">
        <v>1985</v>
      </c>
      <c r="D457" s="224" t="s">
        <v>3246</v>
      </c>
      <c r="E457" s="167"/>
      <c r="G457" s="108"/>
      <c r="H457" s="168"/>
      <c r="I457" s="108"/>
    </row>
    <row r="458" spans="1:9" ht="12.25" customHeight="1">
      <c r="A458" s="169"/>
      <c r="B458" s="162"/>
      <c r="C458" s="226" t="s">
        <v>3499</v>
      </c>
      <c r="D458" s="226" t="s">
        <v>3832</v>
      </c>
      <c r="E458" s="171" t="s">
        <v>1630</v>
      </c>
      <c r="F458" s="172"/>
      <c r="G458" s="108"/>
      <c r="H458" s="168"/>
      <c r="I458" s="108"/>
    </row>
    <row r="459" spans="1:9" ht="12.25" customHeight="1">
      <c r="A459" s="165">
        <v>218</v>
      </c>
      <c r="B459" s="175"/>
      <c r="C459" s="224" t="s">
        <v>3499</v>
      </c>
      <c r="D459" s="224" t="s">
        <v>3680</v>
      </c>
      <c r="E459" s="182" t="s">
        <v>1811</v>
      </c>
      <c r="F459" s="180"/>
      <c r="G459" s="108"/>
      <c r="H459" s="168"/>
      <c r="I459" s="108"/>
    </row>
    <row r="460" spans="1:9" ht="12.25" customHeight="1">
      <c r="A460" s="161" t="s">
        <v>0</v>
      </c>
      <c r="B460" s="162"/>
      <c r="C460" s="226" t="s">
        <v>1985</v>
      </c>
      <c r="D460" s="226" t="s">
        <v>1985</v>
      </c>
      <c r="E460" s="142"/>
      <c r="F460" s="174" t="s">
        <v>1631</v>
      </c>
      <c r="G460" s="172"/>
      <c r="H460" s="106"/>
      <c r="I460" s="108"/>
    </row>
    <row r="461" spans="1:9" ht="12.25" customHeight="1">
      <c r="A461" s="165">
        <v>219</v>
      </c>
      <c r="B461" s="175"/>
      <c r="C461" s="224" t="s">
        <v>1985</v>
      </c>
      <c r="D461" s="224" t="s">
        <v>2660</v>
      </c>
      <c r="E461" s="167"/>
      <c r="F461" s="22" t="s">
        <v>1856</v>
      </c>
      <c r="G461" s="180"/>
      <c r="H461" s="168"/>
      <c r="I461" s="108"/>
    </row>
    <row r="462" spans="1:9" ht="12.25" customHeight="1">
      <c r="A462" s="169"/>
      <c r="B462" s="162"/>
      <c r="C462" s="226" t="s">
        <v>2281</v>
      </c>
      <c r="D462" s="226" t="s">
        <v>3833</v>
      </c>
      <c r="E462" s="171" t="s">
        <v>1632</v>
      </c>
      <c r="F462" s="177" t="s">
        <v>1424</v>
      </c>
      <c r="G462" s="174"/>
      <c r="H462" s="168"/>
      <c r="I462" s="108"/>
    </row>
    <row r="463" spans="1:9" ht="12.25" customHeight="1">
      <c r="A463" s="165">
        <v>220</v>
      </c>
      <c r="B463" s="166"/>
      <c r="C463" s="224" t="s">
        <v>2281</v>
      </c>
      <c r="D463" s="224" t="s">
        <v>3834</v>
      </c>
      <c r="E463" s="182" t="s">
        <v>1765</v>
      </c>
      <c r="G463" s="174"/>
      <c r="H463" s="168"/>
      <c r="I463" s="108"/>
    </row>
    <row r="464" spans="1:9" ht="12.25" customHeight="1">
      <c r="A464" s="161" t="s">
        <v>0</v>
      </c>
      <c r="B464" s="162"/>
      <c r="C464" s="226" t="s">
        <v>1985</v>
      </c>
      <c r="D464" s="226" t="s">
        <v>1985</v>
      </c>
      <c r="E464" s="142"/>
      <c r="G464" s="174" t="s">
        <v>1633</v>
      </c>
      <c r="H464" s="179"/>
      <c r="I464" s="168" t="s">
        <v>1634</v>
      </c>
    </row>
    <row r="465" spans="1:9" ht="12.25" customHeight="1">
      <c r="A465" s="165">
        <v>221</v>
      </c>
      <c r="B465" s="175"/>
      <c r="C465" s="224" t="s">
        <v>1985</v>
      </c>
      <c r="D465" s="224" t="s">
        <v>2673</v>
      </c>
      <c r="E465" s="167"/>
      <c r="G465" s="22" t="s">
        <v>12</v>
      </c>
      <c r="H465" s="168"/>
      <c r="I465" s="108"/>
    </row>
    <row r="466" spans="1:9" ht="12.25" customHeight="1">
      <c r="A466" s="169"/>
      <c r="B466" s="162"/>
      <c r="C466" s="226" t="s">
        <v>3677</v>
      </c>
      <c r="D466" s="226" t="s">
        <v>3835</v>
      </c>
      <c r="E466" s="171" t="s">
        <v>1635</v>
      </c>
      <c r="F466" s="172"/>
      <c r="G466" s="174"/>
      <c r="H466" s="168"/>
      <c r="I466" s="108"/>
    </row>
    <row r="467" spans="1:9" ht="12.25" customHeight="1">
      <c r="A467" s="165">
        <v>222</v>
      </c>
      <c r="B467" s="175"/>
      <c r="C467" s="224" t="s">
        <v>3677</v>
      </c>
      <c r="D467" s="224" t="s">
        <v>3836</v>
      </c>
      <c r="E467" s="182" t="s">
        <v>1765</v>
      </c>
      <c r="F467" s="180"/>
      <c r="G467" s="174"/>
      <c r="H467" s="168"/>
      <c r="I467" s="108"/>
    </row>
    <row r="468" spans="1:9" ht="12.25" customHeight="1">
      <c r="A468" s="161" t="s">
        <v>0</v>
      </c>
      <c r="B468" s="162"/>
      <c r="C468" s="226" t="s">
        <v>1985</v>
      </c>
      <c r="D468" s="226" t="s">
        <v>1985</v>
      </c>
      <c r="E468" s="142"/>
      <c r="F468" s="174" t="s">
        <v>1636</v>
      </c>
      <c r="G468" s="177"/>
      <c r="H468" s="168" t="s">
        <v>1420</v>
      </c>
      <c r="I468" s="108"/>
    </row>
    <row r="469" spans="1:9" ht="12.25" customHeight="1">
      <c r="A469" s="165">
        <v>223</v>
      </c>
      <c r="B469" s="166"/>
      <c r="C469" s="224" t="s">
        <v>1985</v>
      </c>
      <c r="D469" s="224" t="s">
        <v>2685</v>
      </c>
      <c r="E469" s="167" t="s">
        <v>1451</v>
      </c>
      <c r="F469" s="22" t="s">
        <v>12</v>
      </c>
      <c r="G469" s="108"/>
      <c r="H469" s="168"/>
      <c r="I469" s="108"/>
    </row>
    <row r="470" spans="1:9" ht="12.25" customHeight="1">
      <c r="A470" s="169"/>
      <c r="C470" s="226" t="s">
        <v>2298</v>
      </c>
      <c r="D470" s="226" t="s">
        <v>3837</v>
      </c>
      <c r="E470" s="171" t="s">
        <v>1637</v>
      </c>
      <c r="F470" s="177"/>
      <c r="G470" s="108"/>
      <c r="H470" s="168"/>
      <c r="I470" s="108"/>
    </row>
    <row r="471" spans="1:9" ht="12.25" customHeight="1">
      <c r="A471" s="165">
        <v>224</v>
      </c>
      <c r="B471" s="166"/>
      <c r="C471" s="224" t="s">
        <v>2298</v>
      </c>
      <c r="D471" s="224" t="s">
        <v>3838</v>
      </c>
      <c r="E471" s="173" t="s">
        <v>1420</v>
      </c>
      <c r="F471" s="109"/>
      <c r="G471" s="141"/>
      <c r="H471" s="168"/>
      <c r="I471" s="140"/>
    </row>
    <row r="472" spans="1:9" ht="12.25" customHeight="1">
      <c r="A472" s="169"/>
      <c r="F472" s="109"/>
      <c r="G472" s="141"/>
      <c r="H472" s="168"/>
      <c r="I472" s="140"/>
    </row>
    <row r="473" spans="1:9" s="75" customFormat="1" ht="12.25" customHeight="1">
      <c r="A473" s="76"/>
      <c r="B473" s="81"/>
      <c r="C473" s="102" t="s">
        <v>1913</v>
      </c>
      <c r="D473" s="80"/>
      <c r="E473" s="82" t="s">
        <v>52</v>
      </c>
      <c r="F473" s="82" t="s">
        <v>52</v>
      </c>
      <c r="G473" s="82" t="s">
        <v>52</v>
      </c>
      <c r="H473" s="185" t="s">
        <v>1420</v>
      </c>
    </row>
    <row r="474" spans="1:9" s="160" customFormat="1" ht="12.25" customHeight="1">
      <c r="A474" s="161" t="s">
        <v>0</v>
      </c>
      <c r="B474" s="162"/>
      <c r="C474" s="162"/>
      <c r="D474" s="162"/>
      <c r="E474" s="163"/>
      <c r="F474" s="163"/>
      <c r="G474" s="163"/>
      <c r="H474" s="238" t="s">
        <v>1424</v>
      </c>
      <c r="I474" s="163"/>
    </row>
    <row r="475" spans="1:9" s="160" customFormat="1" ht="12.25" customHeight="1">
      <c r="A475" s="161"/>
      <c r="B475" s="162"/>
      <c r="C475" s="162" t="s">
        <v>1985</v>
      </c>
      <c r="D475" s="162" t="s">
        <v>1985</v>
      </c>
      <c r="E475" s="163"/>
      <c r="F475" s="163"/>
      <c r="G475" s="163"/>
      <c r="H475" s="164"/>
      <c r="I475" s="163"/>
    </row>
    <row r="476" spans="1:9" ht="12.25" customHeight="1">
      <c r="A476" s="165">
        <v>225</v>
      </c>
      <c r="B476" s="166"/>
      <c r="C476" s="224" t="s">
        <v>1985</v>
      </c>
      <c r="D476" s="224" t="s">
        <v>3413</v>
      </c>
      <c r="E476" s="167"/>
      <c r="G476" s="108"/>
      <c r="H476" s="168"/>
      <c r="I476" s="108"/>
    </row>
    <row r="477" spans="1:9" ht="12.25" customHeight="1">
      <c r="A477" s="169"/>
      <c r="B477" s="170"/>
      <c r="C477" s="226" t="s">
        <v>2385</v>
      </c>
      <c r="D477" s="226" t="s">
        <v>3839</v>
      </c>
      <c r="E477" s="171" t="s">
        <v>1638</v>
      </c>
      <c r="F477" s="172"/>
      <c r="G477" s="108"/>
      <c r="H477" s="168"/>
      <c r="I477" s="108"/>
    </row>
    <row r="478" spans="1:9" ht="12.25" customHeight="1">
      <c r="A478" s="165">
        <v>226</v>
      </c>
      <c r="B478" s="166"/>
      <c r="C478" s="224" t="s">
        <v>2385</v>
      </c>
      <c r="D478" s="224" t="s">
        <v>3840</v>
      </c>
      <c r="E478" s="182" t="s">
        <v>12</v>
      </c>
      <c r="F478" s="174"/>
      <c r="G478" s="108"/>
      <c r="H478" s="168"/>
      <c r="I478" s="108"/>
    </row>
    <row r="479" spans="1:9" ht="12.25" customHeight="1">
      <c r="A479" s="161" t="s">
        <v>0</v>
      </c>
      <c r="B479" s="162"/>
      <c r="C479" s="226" t="s">
        <v>1985</v>
      </c>
      <c r="D479" s="226" t="s">
        <v>1985</v>
      </c>
      <c r="E479" s="142" t="s">
        <v>1765</v>
      </c>
      <c r="F479" s="174" t="s">
        <v>1639</v>
      </c>
      <c r="G479" s="172"/>
      <c r="H479" s="106"/>
      <c r="I479" s="108"/>
    </row>
    <row r="480" spans="1:9" ht="12.25" customHeight="1">
      <c r="A480" s="165">
        <v>227</v>
      </c>
      <c r="B480" s="175"/>
      <c r="C480" s="224" t="s">
        <v>1985</v>
      </c>
      <c r="D480" s="224" t="s">
        <v>2821</v>
      </c>
      <c r="E480" s="167"/>
      <c r="F480" s="22" t="s">
        <v>1857</v>
      </c>
      <c r="G480" s="180"/>
      <c r="H480" s="168"/>
      <c r="I480" s="108"/>
    </row>
    <row r="481" spans="1:9" ht="12.25" customHeight="1">
      <c r="A481" s="169"/>
      <c r="B481" s="162"/>
      <c r="C481" s="226" t="s">
        <v>2298</v>
      </c>
      <c r="D481" s="226" t="s">
        <v>3841</v>
      </c>
      <c r="E481" s="171" t="s">
        <v>1640</v>
      </c>
      <c r="F481" s="177"/>
      <c r="G481" s="174"/>
      <c r="H481" s="168"/>
      <c r="I481" s="108"/>
    </row>
    <row r="482" spans="1:9" ht="12.25" customHeight="1">
      <c r="A482" s="165">
        <v>228</v>
      </c>
      <c r="B482" s="175"/>
      <c r="C482" s="224" t="s">
        <v>2298</v>
      </c>
      <c r="D482" s="224" t="s">
        <v>3842</v>
      </c>
      <c r="E482" s="182" t="s">
        <v>1765</v>
      </c>
      <c r="G482" s="174"/>
      <c r="H482" s="178"/>
      <c r="I482" s="108"/>
    </row>
    <row r="483" spans="1:9" ht="12.25" customHeight="1">
      <c r="A483" s="161" t="s">
        <v>0</v>
      </c>
      <c r="B483" s="162"/>
      <c r="C483" s="226" t="s">
        <v>1985</v>
      </c>
      <c r="D483" s="226" t="s">
        <v>1985</v>
      </c>
      <c r="E483" s="142"/>
      <c r="G483" s="174" t="s">
        <v>1641</v>
      </c>
      <c r="H483" s="179"/>
      <c r="I483" s="168" t="s">
        <v>1642</v>
      </c>
    </row>
    <row r="484" spans="1:9" ht="12.25" customHeight="1">
      <c r="A484" s="165">
        <v>229</v>
      </c>
      <c r="B484" s="166"/>
      <c r="C484" s="224" t="s">
        <v>1985</v>
      </c>
      <c r="D484" s="224" t="s">
        <v>3383</v>
      </c>
      <c r="E484" s="167"/>
      <c r="G484" s="307" t="s">
        <v>12</v>
      </c>
      <c r="H484" s="168"/>
      <c r="I484" s="108"/>
    </row>
    <row r="485" spans="1:9" ht="12.25" customHeight="1">
      <c r="A485" s="169"/>
      <c r="B485" s="162"/>
      <c r="C485" s="226" t="s">
        <v>2337</v>
      </c>
      <c r="D485" s="226" t="s">
        <v>3843</v>
      </c>
      <c r="E485" s="171" t="s">
        <v>1643</v>
      </c>
      <c r="F485" s="172"/>
      <c r="G485" s="174"/>
      <c r="H485" s="168"/>
      <c r="I485" s="108"/>
    </row>
    <row r="486" spans="1:9" ht="12.25" customHeight="1">
      <c r="A486" s="165">
        <v>230</v>
      </c>
      <c r="B486" s="175"/>
      <c r="C486" s="224" t="s">
        <v>2337</v>
      </c>
      <c r="D486" s="224" t="s">
        <v>3844</v>
      </c>
      <c r="E486" s="182" t="s">
        <v>1765</v>
      </c>
      <c r="F486" s="180"/>
      <c r="G486" s="174"/>
      <c r="H486" s="168"/>
      <c r="I486" s="108"/>
    </row>
    <row r="487" spans="1:9" ht="12.25" customHeight="1">
      <c r="A487" s="161" t="s">
        <v>0</v>
      </c>
      <c r="B487" s="162"/>
      <c r="C487" s="226" t="s">
        <v>1985</v>
      </c>
      <c r="D487" s="226" t="s">
        <v>1985</v>
      </c>
      <c r="E487" s="142"/>
      <c r="F487" s="174" t="s">
        <v>1644</v>
      </c>
      <c r="G487" s="177"/>
      <c r="H487" s="168" t="s">
        <v>1420</v>
      </c>
      <c r="I487" s="108"/>
    </row>
    <row r="488" spans="1:9" ht="12.25" customHeight="1">
      <c r="A488" s="165">
        <v>231</v>
      </c>
      <c r="B488" s="175"/>
      <c r="C488" s="224" t="s">
        <v>1985</v>
      </c>
      <c r="D488" s="224" t="s">
        <v>2811</v>
      </c>
      <c r="E488" s="167"/>
      <c r="F488" s="22" t="s">
        <v>1861</v>
      </c>
      <c r="G488" s="108"/>
      <c r="H488" s="178"/>
      <c r="I488" s="108"/>
    </row>
    <row r="489" spans="1:9" ht="12.25" customHeight="1">
      <c r="A489" s="169"/>
      <c r="B489" s="162"/>
      <c r="C489" s="226" t="s">
        <v>2300</v>
      </c>
      <c r="D489" s="226" t="s">
        <v>3614</v>
      </c>
      <c r="E489" s="171" t="s">
        <v>1645</v>
      </c>
      <c r="F489" s="177"/>
      <c r="G489" s="108"/>
      <c r="H489" s="168"/>
      <c r="I489" s="108"/>
    </row>
    <row r="490" spans="1:9" ht="12.25" customHeight="1">
      <c r="A490" s="165">
        <v>232</v>
      </c>
      <c r="B490" s="175"/>
      <c r="C490" s="224" t="s">
        <v>2300</v>
      </c>
      <c r="D490" s="224" t="s">
        <v>3521</v>
      </c>
      <c r="E490" s="182" t="s">
        <v>1765</v>
      </c>
      <c r="G490" s="58"/>
      <c r="H490" s="168"/>
      <c r="I490" s="108"/>
    </row>
    <row r="491" spans="1:9" ht="12.25" customHeight="1">
      <c r="A491" s="161" t="s">
        <v>0</v>
      </c>
      <c r="B491" s="162"/>
      <c r="C491" s="226" t="s">
        <v>1985</v>
      </c>
      <c r="D491" s="226" t="s">
        <v>1985</v>
      </c>
      <c r="E491" s="142"/>
      <c r="G491" s="108"/>
      <c r="H491" s="168"/>
      <c r="I491" s="108"/>
    </row>
    <row r="492" spans="1:9" ht="12.25" customHeight="1">
      <c r="A492" s="165">
        <v>233</v>
      </c>
      <c r="B492" s="166"/>
      <c r="C492" s="224" t="s">
        <v>1985</v>
      </c>
      <c r="D492" s="224" t="s">
        <v>3360</v>
      </c>
      <c r="E492" s="167"/>
      <c r="G492" s="108"/>
      <c r="H492" s="168"/>
      <c r="I492" s="108"/>
    </row>
    <row r="493" spans="1:9" ht="12.25" customHeight="1">
      <c r="A493" s="169"/>
      <c r="B493" s="162"/>
      <c r="C493" s="226" t="s">
        <v>2316</v>
      </c>
      <c r="D493" s="226" t="s">
        <v>3845</v>
      </c>
      <c r="E493" s="171" t="s">
        <v>1646</v>
      </c>
      <c r="F493" s="172"/>
      <c r="G493" s="108"/>
      <c r="H493" s="168" t="s">
        <v>1420</v>
      </c>
      <c r="I493" s="108"/>
    </row>
    <row r="494" spans="1:9" ht="12.25" customHeight="1">
      <c r="A494" s="165">
        <v>234</v>
      </c>
      <c r="B494" s="175"/>
      <c r="C494" s="224" t="s">
        <v>2316</v>
      </c>
      <c r="D494" s="224" t="s">
        <v>3846</v>
      </c>
      <c r="E494" s="182" t="s">
        <v>12</v>
      </c>
      <c r="F494" s="180"/>
      <c r="G494" s="108"/>
      <c r="H494" s="178"/>
      <c r="I494" s="108"/>
    </row>
    <row r="495" spans="1:9" ht="12.25" customHeight="1">
      <c r="A495" s="161" t="s">
        <v>0</v>
      </c>
      <c r="B495" s="162"/>
      <c r="C495" s="226" t="s">
        <v>1985</v>
      </c>
      <c r="D495" s="226" t="s">
        <v>1985</v>
      </c>
      <c r="E495" s="142"/>
      <c r="F495" s="174" t="s">
        <v>1647</v>
      </c>
      <c r="G495" s="172"/>
      <c r="H495" s="106"/>
      <c r="I495" s="108"/>
    </row>
    <row r="496" spans="1:9" ht="12.25" customHeight="1">
      <c r="A496" s="165">
        <v>235</v>
      </c>
      <c r="B496" s="175"/>
      <c r="C496" s="224" t="s">
        <v>1985</v>
      </c>
      <c r="D496" s="224" t="s">
        <v>2767</v>
      </c>
      <c r="E496" s="167"/>
      <c r="F496" s="22" t="s">
        <v>1857</v>
      </c>
      <c r="G496" s="181"/>
      <c r="H496" s="168"/>
      <c r="I496" s="108"/>
    </row>
    <row r="497" spans="1:9" ht="12.25" customHeight="1">
      <c r="A497" s="169"/>
      <c r="B497" s="162"/>
      <c r="C497" s="226" t="s">
        <v>3147</v>
      </c>
      <c r="D497" s="226" t="s">
        <v>3847</v>
      </c>
      <c r="E497" s="171" t="s">
        <v>1648</v>
      </c>
      <c r="F497" s="177"/>
      <c r="G497" s="174"/>
      <c r="H497" s="168"/>
      <c r="I497" s="108"/>
    </row>
    <row r="498" spans="1:9" ht="12.25" customHeight="1">
      <c r="A498" s="165">
        <v>236</v>
      </c>
      <c r="B498" s="175"/>
      <c r="C498" s="224" t="s">
        <v>3147</v>
      </c>
      <c r="D498" s="224" t="s">
        <v>3570</v>
      </c>
      <c r="E498" s="182" t="s">
        <v>1765</v>
      </c>
      <c r="G498" s="174"/>
      <c r="H498" s="168"/>
      <c r="I498" s="108"/>
    </row>
    <row r="499" spans="1:9" ht="12.25" customHeight="1">
      <c r="A499" s="161" t="s">
        <v>0</v>
      </c>
      <c r="B499" s="162"/>
      <c r="C499" s="226" t="s">
        <v>1985</v>
      </c>
      <c r="D499" s="226" t="s">
        <v>1985</v>
      </c>
      <c r="E499" s="142"/>
      <c r="G499" s="174" t="s">
        <v>1649</v>
      </c>
      <c r="H499" s="179"/>
      <c r="I499" s="168" t="s">
        <v>1650</v>
      </c>
    </row>
    <row r="500" spans="1:9" ht="12.25" customHeight="1">
      <c r="A500" s="165">
        <v>237</v>
      </c>
      <c r="B500" s="166"/>
      <c r="C500" s="224" t="s">
        <v>1985</v>
      </c>
      <c r="D500" s="224" t="s">
        <v>2782</v>
      </c>
      <c r="E500" s="167"/>
      <c r="G500" s="307" t="s">
        <v>1856</v>
      </c>
      <c r="H500" s="178"/>
      <c r="I500" s="108"/>
    </row>
    <row r="501" spans="1:9" ht="12.25" customHeight="1">
      <c r="A501" s="169"/>
      <c r="B501" s="162"/>
      <c r="C501" s="226" t="s">
        <v>2344</v>
      </c>
      <c r="D501" s="226" t="s">
        <v>3848</v>
      </c>
      <c r="E501" s="171" t="s">
        <v>1651</v>
      </c>
      <c r="F501" s="172"/>
      <c r="G501" s="174"/>
      <c r="H501" s="168"/>
      <c r="I501" s="108"/>
    </row>
    <row r="502" spans="1:9" ht="12.25" customHeight="1">
      <c r="A502" s="165">
        <v>238</v>
      </c>
      <c r="B502" s="175"/>
      <c r="C502" s="224" t="s">
        <v>2344</v>
      </c>
      <c r="D502" s="224" t="s">
        <v>3849</v>
      </c>
      <c r="E502" s="182" t="s">
        <v>1765</v>
      </c>
      <c r="F502" s="180"/>
      <c r="G502" s="174"/>
      <c r="H502" s="168" t="s">
        <v>1420</v>
      </c>
      <c r="I502" s="108"/>
    </row>
    <row r="503" spans="1:9" ht="12.25" customHeight="1">
      <c r="A503" s="161" t="s">
        <v>0</v>
      </c>
      <c r="B503" s="162"/>
      <c r="C503" s="226" t="s">
        <v>1985</v>
      </c>
      <c r="D503" s="226" t="s">
        <v>1985</v>
      </c>
      <c r="E503" s="142"/>
      <c r="F503" s="174" t="s">
        <v>1652</v>
      </c>
      <c r="G503" s="177"/>
      <c r="H503" s="168" t="s">
        <v>1420</v>
      </c>
      <c r="I503" s="108"/>
    </row>
    <row r="504" spans="1:9" ht="12.25" customHeight="1">
      <c r="A504" s="165">
        <v>239</v>
      </c>
      <c r="B504" s="175"/>
      <c r="C504" s="224" t="s">
        <v>1985</v>
      </c>
      <c r="D504" s="224" t="s">
        <v>2794</v>
      </c>
      <c r="E504" s="167"/>
      <c r="F504" s="22" t="s">
        <v>1857</v>
      </c>
      <c r="G504" s="108"/>
      <c r="H504" s="178"/>
      <c r="I504" s="108"/>
    </row>
    <row r="505" spans="1:9" ht="12.25" customHeight="1">
      <c r="A505" s="169"/>
      <c r="B505" s="162"/>
      <c r="C505" s="226" t="s">
        <v>2281</v>
      </c>
      <c r="D505" s="226" t="s">
        <v>3850</v>
      </c>
      <c r="E505" s="171" t="s">
        <v>1653</v>
      </c>
      <c r="F505" s="177" t="s">
        <v>1420</v>
      </c>
      <c r="G505" s="108"/>
      <c r="H505" s="168"/>
      <c r="I505" s="108"/>
    </row>
    <row r="506" spans="1:9" ht="12.25" customHeight="1">
      <c r="A506" s="165">
        <v>240</v>
      </c>
      <c r="B506" s="175"/>
      <c r="C506" s="224" t="s">
        <v>2281</v>
      </c>
      <c r="D506" s="224" t="s">
        <v>3851</v>
      </c>
      <c r="E506" s="173" t="s">
        <v>1420</v>
      </c>
      <c r="G506" s="58"/>
      <c r="H506" s="168"/>
      <c r="I506" s="108"/>
    </row>
    <row r="507" spans="1:9" ht="12.25" customHeight="1">
      <c r="A507" s="161" t="s">
        <v>0</v>
      </c>
      <c r="B507" s="162"/>
      <c r="C507" s="226" t="s">
        <v>1985</v>
      </c>
      <c r="D507" s="226" t="s">
        <v>1985</v>
      </c>
      <c r="E507" s="142"/>
      <c r="G507" s="108"/>
      <c r="H507" s="168"/>
      <c r="I507" s="108"/>
    </row>
    <row r="508" spans="1:9" ht="12.25" customHeight="1">
      <c r="A508" s="165">
        <v>241</v>
      </c>
      <c r="B508" s="175"/>
      <c r="C508" s="224" t="s">
        <v>1985</v>
      </c>
      <c r="D508" s="224" t="s">
        <v>3447</v>
      </c>
      <c r="E508" s="167"/>
      <c r="G508" s="108"/>
      <c r="H508" s="168"/>
      <c r="I508" s="108"/>
    </row>
    <row r="509" spans="1:9" ht="12.25" customHeight="1">
      <c r="A509" s="169"/>
      <c r="B509" s="162"/>
      <c r="C509" s="226" t="s">
        <v>3674</v>
      </c>
      <c r="D509" s="226" t="s">
        <v>3675</v>
      </c>
      <c r="E509" s="171" t="s">
        <v>1654</v>
      </c>
      <c r="F509" s="172"/>
      <c r="G509" s="108"/>
      <c r="H509" s="168"/>
      <c r="I509" s="108"/>
    </row>
    <row r="510" spans="1:9" ht="12.25" customHeight="1">
      <c r="A510" s="165">
        <v>242</v>
      </c>
      <c r="B510" s="175"/>
      <c r="C510" s="224" t="s">
        <v>3674</v>
      </c>
      <c r="D510" s="224" t="s">
        <v>3852</v>
      </c>
      <c r="E510" s="182" t="s">
        <v>12</v>
      </c>
      <c r="F510" s="180"/>
      <c r="G510" s="108"/>
      <c r="H510" s="178"/>
      <c r="I510" s="108"/>
    </row>
    <row r="511" spans="1:9" ht="12.25" customHeight="1">
      <c r="A511" s="161" t="s">
        <v>0</v>
      </c>
      <c r="B511" s="162"/>
      <c r="C511" s="226" t="s">
        <v>1985</v>
      </c>
      <c r="D511" s="226" t="s">
        <v>1985</v>
      </c>
      <c r="E511" s="142"/>
      <c r="F511" s="174" t="s">
        <v>1655</v>
      </c>
      <c r="G511" s="172"/>
      <c r="H511" s="168" t="s">
        <v>1420</v>
      </c>
      <c r="I511" s="108"/>
    </row>
    <row r="512" spans="1:9" ht="12.25" customHeight="1">
      <c r="A512" s="165">
        <v>243</v>
      </c>
      <c r="B512" s="175"/>
      <c r="C512" s="224" t="s">
        <v>1985</v>
      </c>
      <c r="D512" s="224" t="s">
        <v>2857</v>
      </c>
      <c r="E512" s="167" t="s">
        <v>1765</v>
      </c>
      <c r="F512" s="22" t="s">
        <v>12</v>
      </c>
      <c r="G512" s="181"/>
      <c r="H512" s="168"/>
      <c r="I512" s="108"/>
    </row>
    <row r="513" spans="1:9" ht="12.25" customHeight="1">
      <c r="A513" s="169"/>
      <c r="B513" s="162"/>
      <c r="C513" s="226" t="s">
        <v>2307</v>
      </c>
      <c r="D513" s="226" t="s">
        <v>3853</v>
      </c>
      <c r="E513" s="171" t="s">
        <v>1656</v>
      </c>
      <c r="F513" s="177"/>
      <c r="G513" s="174"/>
      <c r="H513" s="168" t="s">
        <v>1420</v>
      </c>
      <c r="I513" s="108"/>
    </row>
    <row r="514" spans="1:9" ht="12.25" customHeight="1">
      <c r="A514" s="165">
        <v>244</v>
      </c>
      <c r="B514" s="166"/>
      <c r="C514" s="224" t="s">
        <v>2307</v>
      </c>
      <c r="D514" s="224" t="s">
        <v>3854</v>
      </c>
      <c r="E514" s="182" t="s">
        <v>1765</v>
      </c>
      <c r="G514" s="174"/>
      <c r="H514" s="168"/>
      <c r="I514" s="108"/>
    </row>
    <row r="515" spans="1:9" ht="12.25" customHeight="1">
      <c r="A515" s="161" t="s">
        <v>0</v>
      </c>
      <c r="B515" s="162"/>
      <c r="C515" s="226" t="s">
        <v>1985</v>
      </c>
      <c r="D515" s="226" t="s">
        <v>1985</v>
      </c>
      <c r="E515" s="142"/>
      <c r="G515" s="174" t="s">
        <v>1657</v>
      </c>
      <c r="H515" s="179"/>
      <c r="I515" s="168" t="s">
        <v>1658</v>
      </c>
    </row>
    <row r="516" spans="1:9" ht="12.25" customHeight="1">
      <c r="A516" s="165">
        <v>245</v>
      </c>
      <c r="B516" s="175"/>
      <c r="C516" s="224" t="s">
        <v>1985</v>
      </c>
      <c r="D516" s="224" t="s">
        <v>3424</v>
      </c>
      <c r="E516" s="167"/>
      <c r="G516" s="307" t="s">
        <v>1856</v>
      </c>
      <c r="H516" s="178"/>
      <c r="I516" s="108"/>
    </row>
    <row r="517" spans="1:9" ht="12.25" customHeight="1">
      <c r="A517" s="169"/>
      <c r="B517" s="162"/>
      <c r="C517" s="226" t="s">
        <v>3565</v>
      </c>
      <c r="D517" s="226" t="s">
        <v>3566</v>
      </c>
      <c r="E517" s="171" t="s">
        <v>1659</v>
      </c>
      <c r="F517" s="172"/>
      <c r="G517" s="174"/>
      <c r="H517" s="168"/>
      <c r="I517" s="108"/>
    </row>
    <row r="518" spans="1:9" ht="12.25" customHeight="1">
      <c r="A518" s="165">
        <v>246</v>
      </c>
      <c r="B518" s="175"/>
      <c r="C518" s="224" t="s">
        <v>3565</v>
      </c>
      <c r="D518" s="224" t="s">
        <v>3616</v>
      </c>
      <c r="E518" s="182" t="s">
        <v>1765</v>
      </c>
      <c r="F518" s="180"/>
      <c r="G518" s="174"/>
      <c r="H518" s="168"/>
      <c r="I518" s="108"/>
    </row>
    <row r="519" spans="1:9" ht="12.25" customHeight="1">
      <c r="A519" s="161" t="s">
        <v>0</v>
      </c>
      <c r="B519" s="162"/>
      <c r="C519" s="226" t="s">
        <v>1985</v>
      </c>
      <c r="D519" s="226" t="s">
        <v>1985</v>
      </c>
      <c r="E519" s="142"/>
      <c r="F519" s="174" t="s">
        <v>1660</v>
      </c>
      <c r="G519" s="177"/>
      <c r="H519" s="106"/>
      <c r="I519" s="108"/>
    </row>
    <row r="520" spans="1:9" ht="12.25" customHeight="1">
      <c r="A520" s="165">
        <v>247</v>
      </c>
      <c r="B520" s="175"/>
      <c r="C520" s="224" t="s">
        <v>1985</v>
      </c>
      <c r="D520" s="224" t="s">
        <v>2846</v>
      </c>
      <c r="E520" s="167"/>
      <c r="F520" s="22" t="s">
        <v>12</v>
      </c>
      <c r="G520" s="108"/>
      <c r="H520" s="168"/>
      <c r="I520" s="108"/>
    </row>
    <row r="521" spans="1:9" ht="12.25" customHeight="1">
      <c r="A521" s="169"/>
      <c r="B521" s="162"/>
      <c r="C521" s="226" t="s">
        <v>3855</v>
      </c>
      <c r="D521" s="226" t="s">
        <v>3856</v>
      </c>
      <c r="E521" s="171" t="s">
        <v>1661</v>
      </c>
      <c r="F521" s="177"/>
      <c r="G521" s="108"/>
      <c r="H521" s="168"/>
      <c r="I521" s="108"/>
    </row>
    <row r="522" spans="1:9" ht="12.25" customHeight="1">
      <c r="A522" s="165">
        <v>248</v>
      </c>
      <c r="B522" s="166"/>
      <c r="C522" s="224" t="s">
        <v>3855</v>
      </c>
      <c r="D522" s="224" t="s">
        <v>3857</v>
      </c>
      <c r="E522" s="173" t="s">
        <v>1140</v>
      </c>
      <c r="G522" s="108"/>
      <c r="H522" s="168"/>
      <c r="I522" s="108"/>
    </row>
    <row r="523" spans="1:9" ht="12.25" customHeight="1">
      <c r="A523" s="161" t="s">
        <v>0</v>
      </c>
      <c r="B523" s="162"/>
      <c r="C523" s="226" t="s">
        <v>1985</v>
      </c>
      <c r="D523" s="226" t="s">
        <v>1985</v>
      </c>
      <c r="E523" s="142"/>
      <c r="G523" s="108"/>
      <c r="H523" s="168"/>
      <c r="I523" s="108"/>
    </row>
    <row r="524" spans="1:9" ht="12.25" customHeight="1">
      <c r="A524" s="165">
        <v>249</v>
      </c>
      <c r="B524" s="175"/>
      <c r="C524" s="224" t="s">
        <v>1985</v>
      </c>
      <c r="D524" s="224" t="s">
        <v>3467</v>
      </c>
      <c r="E524" s="167"/>
      <c r="G524" s="108"/>
      <c r="H524" s="168"/>
      <c r="I524" s="108"/>
    </row>
    <row r="525" spans="1:9" ht="12.25" customHeight="1">
      <c r="A525" s="169"/>
      <c r="B525" s="162"/>
      <c r="C525" s="226" t="s">
        <v>3858</v>
      </c>
      <c r="D525" s="226" t="s">
        <v>3859</v>
      </c>
      <c r="E525" s="171" t="s">
        <v>1662</v>
      </c>
      <c r="F525" s="172"/>
      <c r="G525" s="108"/>
      <c r="H525" s="168"/>
      <c r="I525" s="108"/>
    </row>
    <row r="526" spans="1:9" ht="12.25" customHeight="1">
      <c r="A526" s="165">
        <v>250</v>
      </c>
      <c r="B526" s="175"/>
      <c r="C526" s="224" t="s">
        <v>3806</v>
      </c>
      <c r="D526" s="224" t="s">
        <v>3860</v>
      </c>
      <c r="E526" s="182" t="s">
        <v>1765</v>
      </c>
      <c r="F526" s="180"/>
      <c r="G526" s="108"/>
      <c r="H526" s="168"/>
      <c r="I526" s="108"/>
    </row>
    <row r="527" spans="1:9" ht="12.25" customHeight="1">
      <c r="A527" s="161" t="s">
        <v>0</v>
      </c>
      <c r="B527" s="162"/>
      <c r="C527" s="226" t="s">
        <v>1985</v>
      </c>
      <c r="D527" s="226" t="s">
        <v>1985</v>
      </c>
      <c r="E527" s="142"/>
      <c r="F527" s="174" t="s">
        <v>1663</v>
      </c>
      <c r="G527" s="172"/>
      <c r="H527" s="168" t="s">
        <v>1140</v>
      </c>
      <c r="I527" s="108"/>
    </row>
    <row r="528" spans="1:9" ht="12.25" customHeight="1">
      <c r="A528" s="165">
        <v>251</v>
      </c>
      <c r="B528" s="175"/>
      <c r="C528" s="224" t="s">
        <v>1985</v>
      </c>
      <c r="D528" s="224" t="s">
        <v>2875</v>
      </c>
      <c r="E528" s="167"/>
      <c r="F528" s="22" t="s">
        <v>12</v>
      </c>
      <c r="G528" s="180"/>
      <c r="H528" s="168"/>
      <c r="I528" s="108"/>
    </row>
    <row r="529" spans="1:9" ht="12.25" customHeight="1">
      <c r="A529" s="169"/>
      <c r="B529" s="162"/>
      <c r="C529" s="226" t="s">
        <v>2923</v>
      </c>
      <c r="D529" s="226" t="s">
        <v>3861</v>
      </c>
      <c r="E529" s="171" t="s">
        <v>1664</v>
      </c>
      <c r="F529" s="177"/>
      <c r="G529" s="174"/>
      <c r="H529" s="168"/>
      <c r="I529" s="108"/>
    </row>
    <row r="530" spans="1:9" ht="12.25" customHeight="1">
      <c r="A530" s="165">
        <v>252</v>
      </c>
      <c r="B530" s="166"/>
      <c r="C530" s="224" t="s">
        <v>2858</v>
      </c>
      <c r="D530" s="224" t="s">
        <v>3862</v>
      </c>
      <c r="E530" s="182" t="s">
        <v>1765</v>
      </c>
      <c r="G530" s="174"/>
      <c r="H530" s="168"/>
      <c r="I530" s="108"/>
    </row>
    <row r="531" spans="1:9" ht="12.25" customHeight="1">
      <c r="A531" s="161" t="s">
        <v>0</v>
      </c>
      <c r="B531" s="162"/>
      <c r="C531" s="226" t="s">
        <v>1985</v>
      </c>
      <c r="D531" s="226" t="s">
        <v>1985</v>
      </c>
      <c r="E531" s="142"/>
      <c r="G531" s="174" t="s">
        <v>1665</v>
      </c>
      <c r="H531" s="179"/>
      <c r="I531" s="168" t="s">
        <v>1165</v>
      </c>
    </row>
    <row r="532" spans="1:9" ht="12.25" customHeight="1">
      <c r="A532" s="165">
        <v>253</v>
      </c>
      <c r="B532" s="175"/>
      <c r="C532" s="224" t="s">
        <v>1985</v>
      </c>
      <c r="D532" s="224" t="s">
        <v>2888</v>
      </c>
      <c r="E532" s="167"/>
      <c r="G532" s="307" t="s">
        <v>1856</v>
      </c>
      <c r="H532" s="168"/>
      <c r="I532" s="108"/>
    </row>
    <row r="533" spans="1:9" ht="12.25" customHeight="1">
      <c r="A533" s="169"/>
      <c r="B533" s="162"/>
      <c r="C533" s="226" t="s">
        <v>2287</v>
      </c>
      <c r="D533" s="226" t="s">
        <v>3863</v>
      </c>
      <c r="E533" s="171" t="s">
        <v>1666</v>
      </c>
      <c r="F533" s="172"/>
      <c r="G533" s="174"/>
      <c r="H533" s="168"/>
      <c r="I533" s="108"/>
    </row>
    <row r="534" spans="1:9" ht="12.25" customHeight="1">
      <c r="A534" s="165">
        <v>254</v>
      </c>
      <c r="B534" s="175"/>
      <c r="C534" s="224" t="s">
        <v>2287</v>
      </c>
      <c r="D534" s="224" t="s">
        <v>3864</v>
      </c>
      <c r="E534" s="182" t="s">
        <v>1765</v>
      </c>
      <c r="F534" s="180"/>
      <c r="G534" s="174"/>
      <c r="H534" s="168"/>
      <c r="I534" s="108"/>
    </row>
    <row r="535" spans="1:9" ht="12.25" customHeight="1">
      <c r="A535" s="161" t="s">
        <v>0</v>
      </c>
      <c r="B535" s="162"/>
      <c r="C535" s="226" t="s">
        <v>1985</v>
      </c>
      <c r="D535" s="226" t="s">
        <v>1985</v>
      </c>
      <c r="E535" s="142"/>
      <c r="F535" s="174" t="s">
        <v>1667</v>
      </c>
      <c r="G535" s="177"/>
      <c r="H535" s="106"/>
      <c r="I535" s="108"/>
    </row>
    <row r="536" spans="1:9" ht="12.25" customHeight="1">
      <c r="A536" s="165">
        <v>255</v>
      </c>
      <c r="B536" s="166"/>
      <c r="C536" s="224" t="s">
        <v>1985</v>
      </c>
      <c r="D536" s="224" t="s">
        <v>2900</v>
      </c>
      <c r="E536" s="167" t="s">
        <v>1142</v>
      </c>
      <c r="F536" s="22" t="s">
        <v>12</v>
      </c>
      <c r="G536" s="108"/>
      <c r="H536" s="168"/>
      <c r="I536" s="108"/>
    </row>
    <row r="537" spans="1:9" ht="12.25" customHeight="1">
      <c r="A537" s="169"/>
      <c r="C537" s="226" t="s">
        <v>2508</v>
      </c>
      <c r="D537" s="226" t="s">
        <v>3590</v>
      </c>
      <c r="E537" s="171" t="s">
        <v>1668</v>
      </c>
      <c r="F537" s="177"/>
      <c r="G537" s="108"/>
      <c r="H537" s="168"/>
      <c r="I537" s="108"/>
    </row>
    <row r="538" spans="1:9" ht="12.25" customHeight="1">
      <c r="A538" s="165">
        <v>256</v>
      </c>
      <c r="B538" s="166"/>
      <c r="C538" s="224" t="s">
        <v>2508</v>
      </c>
      <c r="D538" s="224" t="s">
        <v>3655</v>
      </c>
      <c r="E538" s="173" t="s">
        <v>1140</v>
      </c>
      <c r="F538" s="109"/>
      <c r="G538" s="141"/>
      <c r="H538" s="168"/>
      <c r="I538" s="140"/>
    </row>
    <row r="539" spans="1:9" ht="12.25" customHeight="1">
      <c r="A539" s="161" t="s">
        <v>0</v>
      </c>
      <c r="B539" s="183"/>
      <c r="C539" s="184"/>
      <c r="D539" s="184"/>
      <c r="G539" s="108"/>
      <c r="H539" s="168"/>
      <c r="I539" s="108"/>
    </row>
  </sheetData>
  <phoneticPr fontId="15" type="noConversion"/>
  <conditionalFormatting sqref="D96">
    <cfRule type="duplicateValues" dxfId="1711" priority="1565"/>
  </conditionalFormatting>
  <conditionalFormatting sqref="D71">
    <cfRule type="duplicateValues" dxfId="1710" priority="1564"/>
  </conditionalFormatting>
  <conditionalFormatting sqref="D31">
    <cfRule type="duplicateValues" dxfId="1709" priority="1563"/>
  </conditionalFormatting>
  <conditionalFormatting sqref="D119">
    <cfRule type="duplicateValues" dxfId="1708" priority="1562"/>
  </conditionalFormatting>
  <conditionalFormatting sqref="D49">
    <cfRule type="duplicateValues" dxfId="1707" priority="1561"/>
  </conditionalFormatting>
  <conditionalFormatting sqref="D115">
    <cfRule type="duplicateValues" dxfId="1706" priority="1560"/>
  </conditionalFormatting>
  <conditionalFormatting sqref="D86">
    <cfRule type="duplicateValues" dxfId="1705" priority="1559"/>
  </conditionalFormatting>
  <conditionalFormatting sqref="D141">
    <cfRule type="duplicateValues" dxfId="1704" priority="1558"/>
  </conditionalFormatting>
  <conditionalFormatting sqref="D21">
    <cfRule type="duplicateValues" dxfId="1703" priority="1557"/>
  </conditionalFormatting>
  <conditionalFormatting sqref="D108">
    <cfRule type="duplicateValues" dxfId="1702" priority="1556"/>
  </conditionalFormatting>
  <conditionalFormatting sqref="D35">
    <cfRule type="duplicateValues" dxfId="1701" priority="1555"/>
  </conditionalFormatting>
  <conditionalFormatting sqref="D135">
    <cfRule type="duplicateValues" dxfId="1700" priority="1554"/>
  </conditionalFormatting>
  <conditionalFormatting sqref="D94">
    <cfRule type="duplicateValues" dxfId="1699" priority="1553"/>
  </conditionalFormatting>
  <conditionalFormatting sqref="D60">
    <cfRule type="duplicateValues" dxfId="1698" priority="1552"/>
  </conditionalFormatting>
  <conditionalFormatting sqref="D29">
    <cfRule type="duplicateValues" dxfId="1697" priority="1551"/>
  </conditionalFormatting>
  <conditionalFormatting sqref="D123">
    <cfRule type="duplicateValues" dxfId="1696" priority="1550"/>
  </conditionalFormatting>
  <conditionalFormatting sqref="D88">
    <cfRule type="duplicateValues" dxfId="1695" priority="1549"/>
  </conditionalFormatting>
  <conditionalFormatting sqref="D104">
    <cfRule type="duplicateValues" dxfId="1694" priority="1548"/>
  </conditionalFormatting>
  <conditionalFormatting sqref="D138">
    <cfRule type="duplicateValues" dxfId="1693" priority="1547"/>
  </conditionalFormatting>
  <conditionalFormatting sqref="D37">
    <cfRule type="duplicateValues" dxfId="1692" priority="1546"/>
  </conditionalFormatting>
  <conditionalFormatting sqref="D19">
    <cfRule type="duplicateValues" dxfId="1691" priority="1545"/>
  </conditionalFormatting>
  <conditionalFormatting sqref="D157">
    <cfRule type="duplicateValues" dxfId="1690" priority="1544"/>
  </conditionalFormatting>
  <conditionalFormatting sqref="D11">
    <cfRule type="duplicateValues" dxfId="1689" priority="1543"/>
  </conditionalFormatting>
  <conditionalFormatting sqref="D78">
    <cfRule type="duplicateValues" dxfId="1688" priority="1542"/>
  </conditionalFormatting>
  <conditionalFormatting sqref="D27">
    <cfRule type="duplicateValues" dxfId="1687" priority="1541"/>
  </conditionalFormatting>
  <conditionalFormatting sqref="D92">
    <cfRule type="duplicateValues" dxfId="1686" priority="1540"/>
  </conditionalFormatting>
  <conditionalFormatting sqref="D149">
    <cfRule type="duplicateValues" dxfId="1685" priority="1539"/>
  </conditionalFormatting>
  <conditionalFormatting sqref="D155">
    <cfRule type="duplicateValues" dxfId="1684" priority="1538"/>
  </conditionalFormatting>
  <conditionalFormatting sqref="D98">
    <cfRule type="duplicateValues" dxfId="1683" priority="1537"/>
  </conditionalFormatting>
  <conditionalFormatting sqref="D53">
    <cfRule type="duplicateValues" dxfId="1682" priority="1536"/>
  </conditionalFormatting>
  <conditionalFormatting sqref="D84">
    <cfRule type="duplicateValues" dxfId="1681" priority="1535"/>
  </conditionalFormatting>
  <conditionalFormatting sqref="D7">
    <cfRule type="duplicateValues" dxfId="1680" priority="1534"/>
  </conditionalFormatting>
  <conditionalFormatting sqref="D82">
    <cfRule type="duplicateValues" dxfId="1679" priority="1533"/>
  </conditionalFormatting>
  <conditionalFormatting sqref="D66">
    <cfRule type="duplicateValues" dxfId="1678" priority="1532"/>
  </conditionalFormatting>
  <conditionalFormatting sqref="D39">
    <cfRule type="duplicateValues" dxfId="1677" priority="1531"/>
  </conditionalFormatting>
  <conditionalFormatting sqref="D74">
    <cfRule type="duplicateValues" dxfId="1676" priority="1530"/>
  </conditionalFormatting>
  <conditionalFormatting sqref="D117">
    <cfRule type="duplicateValues" dxfId="1675" priority="1529"/>
  </conditionalFormatting>
  <conditionalFormatting sqref="D145">
    <cfRule type="duplicateValues" dxfId="1674" priority="1528"/>
  </conditionalFormatting>
  <conditionalFormatting sqref="D159">
    <cfRule type="duplicateValues" dxfId="1673" priority="1527"/>
  </conditionalFormatting>
  <conditionalFormatting sqref="D127">
    <cfRule type="duplicateValues" dxfId="1672" priority="1526"/>
  </conditionalFormatting>
  <conditionalFormatting sqref="D15">
    <cfRule type="duplicateValues" dxfId="1671" priority="1525"/>
  </conditionalFormatting>
  <conditionalFormatting sqref="D121">
    <cfRule type="duplicateValues" dxfId="1670" priority="1524"/>
  </conditionalFormatting>
  <conditionalFormatting sqref="D9">
    <cfRule type="duplicateValues" dxfId="1669" priority="1523"/>
  </conditionalFormatting>
  <conditionalFormatting sqref="D151">
    <cfRule type="duplicateValues" dxfId="1668" priority="1522"/>
  </conditionalFormatting>
  <conditionalFormatting sqref="D62">
    <cfRule type="duplicateValues" dxfId="1667" priority="1521"/>
  </conditionalFormatting>
  <conditionalFormatting sqref="D131">
    <cfRule type="duplicateValues" dxfId="1666" priority="1520"/>
  </conditionalFormatting>
  <conditionalFormatting sqref="D100">
    <cfRule type="duplicateValues" dxfId="1665" priority="1519"/>
  </conditionalFormatting>
  <conditionalFormatting sqref="D125">
    <cfRule type="duplicateValues" dxfId="1664" priority="1518"/>
  </conditionalFormatting>
  <conditionalFormatting sqref="D147">
    <cfRule type="duplicateValues" dxfId="1663" priority="1517"/>
  </conditionalFormatting>
  <conditionalFormatting sqref="D13">
    <cfRule type="duplicateValues" dxfId="1662" priority="1516"/>
  </conditionalFormatting>
  <conditionalFormatting sqref="D17">
    <cfRule type="duplicateValues" dxfId="1661" priority="1515"/>
  </conditionalFormatting>
  <conditionalFormatting sqref="D161">
    <cfRule type="duplicateValues" dxfId="1660" priority="1514"/>
  </conditionalFormatting>
  <conditionalFormatting sqref="D33">
    <cfRule type="duplicateValues" dxfId="1659" priority="1513"/>
  </conditionalFormatting>
  <conditionalFormatting sqref="D143">
    <cfRule type="duplicateValues" dxfId="1658" priority="1512"/>
  </conditionalFormatting>
  <conditionalFormatting sqref="D58">
    <cfRule type="duplicateValues" dxfId="1657" priority="1511"/>
  </conditionalFormatting>
  <conditionalFormatting sqref="D45">
    <cfRule type="duplicateValues" dxfId="1656" priority="1510"/>
  </conditionalFormatting>
  <conditionalFormatting sqref="D64">
    <cfRule type="duplicateValues" dxfId="1655" priority="1509"/>
  </conditionalFormatting>
  <conditionalFormatting sqref="D90">
    <cfRule type="duplicateValues" dxfId="1654" priority="1508"/>
  </conditionalFormatting>
  <conditionalFormatting sqref="D68">
    <cfRule type="duplicateValues" dxfId="1653" priority="1507"/>
  </conditionalFormatting>
  <conditionalFormatting sqref="D23">
    <cfRule type="duplicateValues" dxfId="1652" priority="1506"/>
  </conditionalFormatting>
  <conditionalFormatting sqref="D129">
    <cfRule type="duplicateValues" dxfId="1651" priority="1505"/>
  </conditionalFormatting>
  <conditionalFormatting sqref="D102">
    <cfRule type="duplicateValues" dxfId="1650" priority="1504"/>
  </conditionalFormatting>
  <conditionalFormatting sqref="D153">
    <cfRule type="duplicateValues" dxfId="1649" priority="1503"/>
  </conditionalFormatting>
  <conditionalFormatting sqref="D106">
    <cfRule type="duplicateValues" dxfId="1648" priority="1502"/>
  </conditionalFormatting>
  <conditionalFormatting sqref="D43">
    <cfRule type="duplicateValues" dxfId="1647" priority="1501"/>
  </conditionalFormatting>
  <conditionalFormatting sqref="D41">
    <cfRule type="duplicateValues" dxfId="1646" priority="1500"/>
  </conditionalFormatting>
  <conditionalFormatting sqref="D76">
    <cfRule type="duplicateValues" dxfId="1645" priority="1499"/>
  </conditionalFormatting>
  <conditionalFormatting sqref="D25">
    <cfRule type="duplicateValues" dxfId="1644" priority="1498"/>
  </conditionalFormatting>
  <conditionalFormatting sqref="D47">
    <cfRule type="duplicateValues" dxfId="1643" priority="1497"/>
  </conditionalFormatting>
  <conditionalFormatting sqref="D51">
    <cfRule type="duplicateValues" dxfId="1642" priority="1496"/>
  </conditionalFormatting>
  <conditionalFormatting sqref="D113">
    <cfRule type="duplicateValues" dxfId="1641" priority="1495"/>
  </conditionalFormatting>
  <conditionalFormatting sqref="D133">
    <cfRule type="duplicateValues" dxfId="1640" priority="1494"/>
  </conditionalFormatting>
  <conditionalFormatting sqref="D80">
    <cfRule type="duplicateValues" dxfId="1639" priority="1493"/>
  </conditionalFormatting>
  <conditionalFormatting sqref="D109">
    <cfRule type="duplicateValues" dxfId="1638" priority="1492"/>
  </conditionalFormatting>
  <conditionalFormatting sqref="D85">
    <cfRule type="duplicateValues" dxfId="1637" priority="1491"/>
  </conditionalFormatting>
  <conditionalFormatting sqref="D72:D73">
    <cfRule type="duplicateValues" dxfId="1636" priority="1490"/>
  </conditionalFormatting>
  <conditionalFormatting sqref="D97">
    <cfRule type="duplicateValues" dxfId="1635" priority="1489"/>
  </conditionalFormatting>
  <conditionalFormatting sqref="D89">
    <cfRule type="duplicateValues" dxfId="1634" priority="1488"/>
  </conditionalFormatting>
  <conditionalFormatting sqref="D99">
    <cfRule type="duplicateValues" dxfId="1633" priority="1487"/>
  </conditionalFormatting>
  <conditionalFormatting sqref="D103">
    <cfRule type="duplicateValues" dxfId="1632" priority="1486"/>
  </conditionalFormatting>
  <conditionalFormatting sqref="D77">
    <cfRule type="duplicateValues" dxfId="1631" priority="1485"/>
  </conditionalFormatting>
  <conditionalFormatting sqref="D105">
    <cfRule type="duplicateValues" dxfId="1630" priority="1484"/>
  </conditionalFormatting>
  <conditionalFormatting sqref="D81">
    <cfRule type="duplicateValues" dxfId="1629" priority="1483"/>
  </conditionalFormatting>
  <conditionalFormatting sqref="D107">
    <cfRule type="duplicateValues" dxfId="1628" priority="1482"/>
  </conditionalFormatting>
  <conditionalFormatting sqref="D75">
    <cfRule type="duplicateValues" dxfId="1627" priority="1481"/>
  </conditionalFormatting>
  <conditionalFormatting sqref="D79">
    <cfRule type="duplicateValues" dxfId="1626" priority="1480"/>
  </conditionalFormatting>
  <conditionalFormatting sqref="D55">
    <cfRule type="duplicateValues" dxfId="1625" priority="1479"/>
  </conditionalFormatting>
  <conditionalFormatting sqref="D93">
    <cfRule type="duplicateValues" dxfId="1624" priority="1478"/>
  </conditionalFormatting>
  <conditionalFormatting sqref="D95">
    <cfRule type="duplicateValues" dxfId="1623" priority="1477"/>
  </conditionalFormatting>
  <conditionalFormatting sqref="D91">
    <cfRule type="duplicateValues" dxfId="1622" priority="1476"/>
  </conditionalFormatting>
  <conditionalFormatting sqref="D101">
    <cfRule type="duplicateValues" dxfId="1621" priority="1475"/>
  </conditionalFormatting>
  <conditionalFormatting sqref="D87">
    <cfRule type="duplicateValues" dxfId="1620" priority="1474"/>
  </conditionalFormatting>
  <conditionalFormatting sqref="D83">
    <cfRule type="duplicateValues" dxfId="1619" priority="1473"/>
  </conditionalFormatting>
  <conditionalFormatting sqref="D110">
    <cfRule type="duplicateValues" dxfId="1618" priority="1472"/>
  </conditionalFormatting>
  <conditionalFormatting sqref="D112">
    <cfRule type="duplicateValues" dxfId="1617" priority="1471"/>
  </conditionalFormatting>
  <conditionalFormatting sqref="D116">
    <cfRule type="duplicateValues" dxfId="1616" priority="1470"/>
  </conditionalFormatting>
  <conditionalFormatting sqref="D122">
    <cfRule type="duplicateValues" dxfId="1615" priority="1469"/>
  </conditionalFormatting>
  <conditionalFormatting sqref="D114">
    <cfRule type="duplicateValues" dxfId="1614" priority="1468"/>
  </conditionalFormatting>
  <conditionalFormatting sqref="D118">
    <cfRule type="duplicateValues" dxfId="1613" priority="1467"/>
  </conditionalFormatting>
  <conditionalFormatting sqref="D120">
    <cfRule type="duplicateValues" dxfId="1612" priority="1466"/>
  </conditionalFormatting>
  <conditionalFormatting sqref="D230">
    <cfRule type="duplicateValues" dxfId="1611" priority="1465"/>
  </conditionalFormatting>
  <conditionalFormatting sqref="D205">
    <cfRule type="duplicateValues" dxfId="1610" priority="1464"/>
  </conditionalFormatting>
  <conditionalFormatting sqref="D165">
    <cfRule type="duplicateValues" dxfId="1609" priority="1463"/>
  </conditionalFormatting>
  <conditionalFormatting sqref="D253">
    <cfRule type="duplicateValues" dxfId="1608" priority="1462"/>
  </conditionalFormatting>
  <conditionalFormatting sqref="D183">
    <cfRule type="duplicateValues" dxfId="1607" priority="1461"/>
  </conditionalFormatting>
  <conditionalFormatting sqref="D271">
    <cfRule type="duplicateValues" dxfId="1606" priority="1460"/>
  </conditionalFormatting>
  <conditionalFormatting sqref="D249">
    <cfRule type="duplicateValues" dxfId="1605" priority="1459"/>
  </conditionalFormatting>
  <conditionalFormatting sqref="D220">
    <cfRule type="duplicateValues" dxfId="1604" priority="1458"/>
  </conditionalFormatting>
  <conditionalFormatting sqref="D242">
    <cfRule type="duplicateValues" dxfId="1603" priority="1457"/>
  </conditionalFormatting>
  <conditionalFormatting sqref="D169">
    <cfRule type="duplicateValues" dxfId="1602" priority="1456"/>
  </conditionalFormatting>
  <conditionalFormatting sqref="D269">
    <cfRule type="duplicateValues" dxfId="1601" priority="1455"/>
  </conditionalFormatting>
  <conditionalFormatting sqref="D228">
    <cfRule type="duplicateValues" dxfId="1600" priority="1454"/>
  </conditionalFormatting>
  <conditionalFormatting sqref="D194">
    <cfRule type="duplicateValues" dxfId="1599" priority="1453"/>
  </conditionalFormatting>
  <conditionalFormatting sqref="D163">
    <cfRule type="duplicateValues" dxfId="1598" priority="1452"/>
  </conditionalFormatting>
  <conditionalFormatting sqref="D257">
    <cfRule type="duplicateValues" dxfId="1597" priority="1451"/>
  </conditionalFormatting>
  <conditionalFormatting sqref="D222">
    <cfRule type="duplicateValues" dxfId="1596" priority="1450"/>
  </conditionalFormatting>
  <conditionalFormatting sqref="D238">
    <cfRule type="duplicateValues" dxfId="1595" priority="1449"/>
  </conditionalFormatting>
  <conditionalFormatting sqref="D171">
    <cfRule type="duplicateValues" dxfId="1594" priority="1448"/>
  </conditionalFormatting>
  <conditionalFormatting sqref="D212">
    <cfRule type="duplicateValues" dxfId="1593" priority="1447"/>
  </conditionalFormatting>
  <conditionalFormatting sqref="D226">
    <cfRule type="duplicateValues" dxfId="1592" priority="1446"/>
  </conditionalFormatting>
  <conditionalFormatting sqref="D232">
    <cfRule type="duplicateValues" dxfId="1591" priority="1445"/>
  </conditionalFormatting>
  <conditionalFormatting sqref="D187">
    <cfRule type="duplicateValues" dxfId="1590" priority="1444"/>
  </conditionalFormatting>
  <conditionalFormatting sqref="D218">
    <cfRule type="duplicateValues" dxfId="1589" priority="1443"/>
  </conditionalFormatting>
  <conditionalFormatting sqref="D216">
    <cfRule type="duplicateValues" dxfId="1588" priority="1442"/>
  </conditionalFormatting>
  <conditionalFormatting sqref="D200">
    <cfRule type="duplicateValues" dxfId="1587" priority="1441"/>
  </conditionalFormatting>
  <conditionalFormatting sqref="D173">
    <cfRule type="duplicateValues" dxfId="1586" priority="1440"/>
  </conditionalFormatting>
  <conditionalFormatting sqref="D208">
    <cfRule type="duplicateValues" dxfId="1585" priority="1439"/>
  </conditionalFormatting>
  <conditionalFormatting sqref="D251">
    <cfRule type="duplicateValues" dxfId="1584" priority="1438"/>
  </conditionalFormatting>
  <conditionalFormatting sqref="D261">
    <cfRule type="duplicateValues" dxfId="1583" priority="1437"/>
  </conditionalFormatting>
  <conditionalFormatting sqref="D255">
    <cfRule type="duplicateValues" dxfId="1582" priority="1436"/>
  </conditionalFormatting>
  <conditionalFormatting sqref="D196">
    <cfRule type="duplicateValues" dxfId="1581" priority="1435"/>
  </conditionalFormatting>
  <conditionalFormatting sqref="D265">
    <cfRule type="duplicateValues" dxfId="1580" priority="1434"/>
  </conditionalFormatting>
  <conditionalFormatting sqref="D234">
    <cfRule type="duplicateValues" dxfId="1579" priority="1433"/>
  </conditionalFormatting>
  <conditionalFormatting sqref="D259">
    <cfRule type="duplicateValues" dxfId="1578" priority="1432"/>
  </conditionalFormatting>
  <conditionalFormatting sqref="D167">
    <cfRule type="duplicateValues" dxfId="1577" priority="1431"/>
  </conditionalFormatting>
  <conditionalFormatting sqref="D192">
    <cfRule type="duplicateValues" dxfId="1576" priority="1430"/>
  </conditionalFormatting>
  <conditionalFormatting sqref="D179">
    <cfRule type="duplicateValues" dxfId="1575" priority="1429"/>
  </conditionalFormatting>
  <conditionalFormatting sqref="D198">
    <cfRule type="duplicateValues" dxfId="1574" priority="1428"/>
  </conditionalFormatting>
  <conditionalFormatting sqref="D224">
    <cfRule type="duplicateValues" dxfId="1573" priority="1427"/>
  </conditionalFormatting>
  <conditionalFormatting sqref="D202">
    <cfRule type="duplicateValues" dxfId="1572" priority="1426"/>
  </conditionalFormatting>
  <conditionalFormatting sqref="D263">
    <cfRule type="duplicateValues" dxfId="1571" priority="1425"/>
  </conditionalFormatting>
  <conditionalFormatting sqref="D236">
    <cfRule type="duplicateValues" dxfId="1570" priority="1424"/>
  </conditionalFormatting>
  <conditionalFormatting sqref="D240">
    <cfRule type="duplicateValues" dxfId="1569" priority="1423"/>
  </conditionalFormatting>
  <conditionalFormatting sqref="D177">
    <cfRule type="duplicateValues" dxfId="1568" priority="1422"/>
  </conditionalFormatting>
  <conditionalFormatting sqref="D175">
    <cfRule type="duplicateValues" dxfId="1567" priority="1421"/>
  </conditionalFormatting>
  <conditionalFormatting sqref="D210">
    <cfRule type="duplicateValues" dxfId="1566" priority="1420"/>
  </conditionalFormatting>
  <conditionalFormatting sqref="D181">
    <cfRule type="duplicateValues" dxfId="1565" priority="1419"/>
  </conditionalFormatting>
  <conditionalFormatting sqref="D185">
    <cfRule type="duplicateValues" dxfId="1564" priority="1418"/>
  </conditionalFormatting>
  <conditionalFormatting sqref="D247">
    <cfRule type="duplicateValues" dxfId="1563" priority="1417"/>
  </conditionalFormatting>
  <conditionalFormatting sqref="D267">
    <cfRule type="duplicateValues" dxfId="1562" priority="1416"/>
  </conditionalFormatting>
  <conditionalFormatting sqref="D214">
    <cfRule type="duplicateValues" dxfId="1561" priority="1415"/>
  </conditionalFormatting>
  <conditionalFormatting sqref="D243">
    <cfRule type="duplicateValues" dxfId="1560" priority="1414"/>
  </conditionalFormatting>
  <conditionalFormatting sqref="D219">
    <cfRule type="duplicateValues" dxfId="1559" priority="1413"/>
  </conditionalFormatting>
  <conditionalFormatting sqref="D206:D207">
    <cfRule type="duplicateValues" dxfId="1558" priority="1412"/>
  </conditionalFormatting>
  <conditionalFormatting sqref="D231">
    <cfRule type="duplicateValues" dxfId="1557" priority="1411"/>
  </conditionalFormatting>
  <conditionalFormatting sqref="D223">
    <cfRule type="duplicateValues" dxfId="1556" priority="1410"/>
  </conditionalFormatting>
  <conditionalFormatting sqref="D233">
    <cfRule type="duplicateValues" dxfId="1555" priority="1409"/>
  </conditionalFormatting>
  <conditionalFormatting sqref="D237">
    <cfRule type="duplicateValues" dxfId="1554" priority="1408"/>
  </conditionalFormatting>
  <conditionalFormatting sqref="D211">
    <cfRule type="duplicateValues" dxfId="1553" priority="1407"/>
  </conditionalFormatting>
  <conditionalFormatting sqref="D239">
    <cfRule type="duplicateValues" dxfId="1552" priority="1406"/>
  </conditionalFormatting>
  <conditionalFormatting sqref="D215">
    <cfRule type="duplicateValues" dxfId="1551" priority="1405"/>
  </conditionalFormatting>
  <conditionalFormatting sqref="D241">
    <cfRule type="duplicateValues" dxfId="1550" priority="1404"/>
  </conditionalFormatting>
  <conditionalFormatting sqref="D209">
    <cfRule type="duplicateValues" dxfId="1549" priority="1403"/>
  </conditionalFormatting>
  <conditionalFormatting sqref="D213">
    <cfRule type="duplicateValues" dxfId="1548" priority="1402"/>
  </conditionalFormatting>
  <conditionalFormatting sqref="D189">
    <cfRule type="duplicateValues" dxfId="1547" priority="1401"/>
  </conditionalFormatting>
  <conditionalFormatting sqref="D227">
    <cfRule type="duplicateValues" dxfId="1546" priority="1400"/>
  </conditionalFormatting>
  <conditionalFormatting sqref="D229">
    <cfRule type="duplicateValues" dxfId="1545" priority="1399"/>
  </conditionalFormatting>
  <conditionalFormatting sqref="D225">
    <cfRule type="duplicateValues" dxfId="1544" priority="1398"/>
  </conditionalFormatting>
  <conditionalFormatting sqref="D235">
    <cfRule type="duplicateValues" dxfId="1543" priority="1397"/>
  </conditionalFormatting>
  <conditionalFormatting sqref="D221">
    <cfRule type="duplicateValues" dxfId="1542" priority="1396"/>
  </conditionalFormatting>
  <conditionalFormatting sqref="D217">
    <cfRule type="duplicateValues" dxfId="1541" priority="1395"/>
  </conditionalFormatting>
  <conditionalFormatting sqref="D244">
    <cfRule type="duplicateValues" dxfId="1540" priority="1394"/>
  </conditionalFormatting>
  <conditionalFormatting sqref="D246">
    <cfRule type="duplicateValues" dxfId="1539" priority="1393"/>
  </conditionalFormatting>
  <conditionalFormatting sqref="D250">
    <cfRule type="duplicateValues" dxfId="1538" priority="1392"/>
  </conditionalFormatting>
  <conditionalFormatting sqref="D256">
    <cfRule type="duplicateValues" dxfId="1537" priority="1391"/>
  </conditionalFormatting>
  <conditionalFormatting sqref="D248">
    <cfRule type="duplicateValues" dxfId="1536" priority="1390"/>
  </conditionalFormatting>
  <conditionalFormatting sqref="D252">
    <cfRule type="duplicateValues" dxfId="1535" priority="1389"/>
  </conditionalFormatting>
  <conditionalFormatting sqref="D254">
    <cfRule type="duplicateValues" dxfId="1534" priority="1388"/>
  </conditionalFormatting>
  <conditionalFormatting sqref="D364">
    <cfRule type="duplicateValues" dxfId="1533" priority="1387"/>
  </conditionalFormatting>
  <conditionalFormatting sqref="D339">
    <cfRule type="duplicateValues" dxfId="1532" priority="1386"/>
  </conditionalFormatting>
  <conditionalFormatting sqref="D299">
    <cfRule type="duplicateValues" dxfId="1531" priority="1385"/>
  </conditionalFormatting>
  <conditionalFormatting sqref="D387">
    <cfRule type="duplicateValues" dxfId="1530" priority="1384"/>
  </conditionalFormatting>
  <conditionalFormatting sqref="D317">
    <cfRule type="duplicateValues" dxfId="1529" priority="1383"/>
  </conditionalFormatting>
  <conditionalFormatting sqref="D383">
    <cfRule type="duplicateValues" dxfId="1528" priority="1382"/>
  </conditionalFormatting>
  <conditionalFormatting sqref="D354">
    <cfRule type="duplicateValues" dxfId="1527" priority="1381"/>
  </conditionalFormatting>
  <conditionalFormatting sqref="D409">
    <cfRule type="duplicateValues" dxfId="1526" priority="1380"/>
  </conditionalFormatting>
  <conditionalFormatting sqref="D289">
    <cfRule type="duplicateValues" dxfId="1525" priority="1379"/>
  </conditionalFormatting>
  <conditionalFormatting sqref="D376">
    <cfRule type="duplicateValues" dxfId="1524" priority="1378"/>
  </conditionalFormatting>
  <conditionalFormatting sqref="D303">
    <cfRule type="duplicateValues" dxfId="1523" priority="1377"/>
  </conditionalFormatting>
  <conditionalFormatting sqref="D403">
    <cfRule type="duplicateValues" dxfId="1522" priority="1376"/>
  </conditionalFormatting>
  <conditionalFormatting sqref="D362">
    <cfRule type="duplicateValues" dxfId="1521" priority="1375"/>
  </conditionalFormatting>
  <conditionalFormatting sqref="D328">
    <cfRule type="duplicateValues" dxfId="1520" priority="1374"/>
  </conditionalFormatting>
  <conditionalFormatting sqref="D297">
    <cfRule type="duplicateValues" dxfId="1519" priority="1373"/>
  </conditionalFormatting>
  <conditionalFormatting sqref="D391">
    <cfRule type="duplicateValues" dxfId="1518" priority="1372"/>
  </conditionalFormatting>
  <conditionalFormatting sqref="D356">
    <cfRule type="duplicateValues" dxfId="1517" priority="1371"/>
  </conditionalFormatting>
  <conditionalFormatting sqref="D372">
    <cfRule type="duplicateValues" dxfId="1516" priority="1370"/>
  </conditionalFormatting>
  <conditionalFormatting sqref="D406">
    <cfRule type="duplicateValues" dxfId="1515" priority="1369"/>
  </conditionalFormatting>
  <conditionalFormatting sqref="D305">
    <cfRule type="duplicateValues" dxfId="1514" priority="1368"/>
  </conditionalFormatting>
  <conditionalFormatting sqref="D287">
    <cfRule type="duplicateValues" dxfId="1513" priority="1367"/>
  </conditionalFormatting>
  <conditionalFormatting sqref="D425">
    <cfRule type="duplicateValues" dxfId="1512" priority="1366"/>
  </conditionalFormatting>
  <conditionalFormatting sqref="D279">
    <cfRule type="duplicateValues" dxfId="1511" priority="1365"/>
  </conditionalFormatting>
  <conditionalFormatting sqref="D346">
    <cfRule type="duplicateValues" dxfId="1510" priority="1364"/>
  </conditionalFormatting>
  <conditionalFormatting sqref="D295">
    <cfRule type="duplicateValues" dxfId="1509" priority="1363"/>
  </conditionalFormatting>
  <conditionalFormatting sqref="D360">
    <cfRule type="duplicateValues" dxfId="1508" priority="1362"/>
  </conditionalFormatting>
  <conditionalFormatting sqref="D417">
    <cfRule type="duplicateValues" dxfId="1507" priority="1361"/>
  </conditionalFormatting>
  <conditionalFormatting sqref="D423">
    <cfRule type="duplicateValues" dxfId="1506" priority="1360"/>
  </conditionalFormatting>
  <conditionalFormatting sqref="D366">
    <cfRule type="duplicateValues" dxfId="1505" priority="1359"/>
  </conditionalFormatting>
  <conditionalFormatting sqref="D321">
    <cfRule type="duplicateValues" dxfId="1504" priority="1358"/>
  </conditionalFormatting>
  <conditionalFormatting sqref="D352">
    <cfRule type="duplicateValues" dxfId="1503" priority="1357"/>
  </conditionalFormatting>
  <conditionalFormatting sqref="D275">
    <cfRule type="duplicateValues" dxfId="1502" priority="1356"/>
  </conditionalFormatting>
  <conditionalFormatting sqref="D350">
    <cfRule type="duplicateValues" dxfId="1501" priority="1355"/>
  </conditionalFormatting>
  <conditionalFormatting sqref="D334">
    <cfRule type="duplicateValues" dxfId="1500" priority="1354"/>
  </conditionalFormatting>
  <conditionalFormatting sqref="D307">
    <cfRule type="duplicateValues" dxfId="1499" priority="1353"/>
  </conditionalFormatting>
  <conditionalFormatting sqref="D342">
    <cfRule type="duplicateValues" dxfId="1498" priority="1352"/>
  </conditionalFormatting>
  <conditionalFormatting sqref="D385">
    <cfRule type="duplicateValues" dxfId="1497" priority="1351"/>
  </conditionalFormatting>
  <conditionalFormatting sqref="D413">
    <cfRule type="duplicateValues" dxfId="1496" priority="1350"/>
  </conditionalFormatting>
  <conditionalFormatting sqref="D427">
    <cfRule type="duplicateValues" dxfId="1495" priority="1349"/>
  </conditionalFormatting>
  <conditionalFormatting sqref="D395">
    <cfRule type="duplicateValues" dxfId="1494" priority="1348"/>
  </conditionalFormatting>
  <conditionalFormatting sqref="D283">
    <cfRule type="duplicateValues" dxfId="1493" priority="1347"/>
  </conditionalFormatting>
  <conditionalFormatting sqref="D389">
    <cfRule type="duplicateValues" dxfId="1492" priority="1346"/>
  </conditionalFormatting>
  <conditionalFormatting sqref="D277">
    <cfRule type="duplicateValues" dxfId="1491" priority="1345"/>
  </conditionalFormatting>
  <conditionalFormatting sqref="D419">
    <cfRule type="duplicateValues" dxfId="1490" priority="1344"/>
  </conditionalFormatting>
  <conditionalFormatting sqref="D330">
    <cfRule type="duplicateValues" dxfId="1489" priority="1343"/>
  </conditionalFormatting>
  <conditionalFormatting sqref="D399">
    <cfRule type="duplicateValues" dxfId="1488" priority="1342"/>
  </conditionalFormatting>
  <conditionalFormatting sqref="D368">
    <cfRule type="duplicateValues" dxfId="1487" priority="1341"/>
  </conditionalFormatting>
  <conditionalFormatting sqref="D393">
    <cfRule type="duplicateValues" dxfId="1486" priority="1340"/>
  </conditionalFormatting>
  <conditionalFormatting sqref="D415">
    <cfRule type="duplicateValues" dxfId="1485" priority="1339"/>
  </conditionalFormatting>
  <conditionalFormatting sqref="D281">
    <cfRule type="duplicateValues" dxfId="1484" priority="1338"/>
  </conditionalFormatting>
  <conditionalFormatting sqref="D285">
    <cfRule type="duplicateValues" dxfId="1483" priority="1337"/>
  </conditionalFormatting>
  <conditionalFormatting sqref="D429">
    <cfRule type="duplicateValues" dxfId="1482" priority="1336"/>
  </conditionalFormatting>
  <conditionalFormatting sqref="D301">
    <cfRule type="duplicateValues" dxfId="1481" priority="1335"/>
  </conditionalFormatting>
  <conditionalFormatting sqref="D411">
    <cfRule type="duplicateValues" dxfId="1480" priority="1334"/>
  </conditionalFormatting>
  <conditionalFormatting sqref="D326">
    <cfRule type="duplicateValues" dxfId="1479" priority="1333"/>
  </conditionalFormatting>
  <conditionalFormatting sqref="D313">
    <cfRule type="duplicateValues" dxfId="1478" priority="1332"/>
  </conditionalFormatting>
  <conditionalFormatting sqref="D332">
    <cfRule type="duplicateValues" dxfId="1477" priority="1331"/>
  </conditionalFormatting>
  <conditionalFormatting sqref="D358">
    <cfRule type="duplicateValues" dxfId="1476" priority="1330"/>
  </conditionalFormatting>
  <conditionalFormatting sqref="D336">
    <cfRule type="duplicateValues" dxfId="1475" priority="1329"/>
  </conditionalFormatting>
  <conditionalFormatting sqref="D291">
    <cfRule type="duplicateValues" dxfId="1474" priority="1328"/>
  </conditionalFormatting>
  <conditionalFormatting sqref="D397">
    <cfRule type="duplicateValues" dxfId="1473" priority="1327"/>
  </conditionalFormatting>
  <conditionalFormatting sqref="D370">
    <cfRule type="duplicateValues" dxfId="1472" priority="1326"/>
  </conditionalFormatting>
  <conditionalFormatting sqref="D421">
    <cfRule type="duplicateValues" dxfId="1471" priority="1325"/>
  </conditionalFormatting>
  <conditionalFormatting sqref="D374">
    <cfRule type="duplicateValues" dxfId="1470" priority="1324"/>
  </conditionalFormatting>
  <conditionalFormatting sqref="D311">
    <cfRule type="duplicateValues" dxfId="1469" priority="1323"/>
  </conditionalFormatting>
  <conditionalFormatting sqref="D309">
    <cfRule type="duplicateValues" dxfId="1468" priority="1322"/>
  </conditionalFormatting>
  <conditionalFormatting sqref="D344">
    <cfRule type="duplicateValues" dxfId="1467" priority="1321"/>
  </conditionalFormatting>
  <conditionalFormatting sqref="D293">
    <cfRule type="duplicateValues" dxfId="1466" priority="1320"/>
  </conditionalFormatting>
  <conditionalFormatting sqref="D315">
    <cfRule type="duplicateValues" dxfId="1465" priority="1319"/>
  </conditionalFormatting>
  <conditionalFormatting sqref="D319">
    <cfRule type="duplicateValues" dxfId="1464" priority="1318"/>
  </conditionalFormatting>
  <conditionalFormatting sqref="D381">
    <cfRule type="duplicateValues" dxfId="1463" priority="1317"/>
  </conditionalFormatting>
  <conditionalFormatting sqref="D401">
    <cfRule type="duplicateValues" dxfId="1462" priority="1316"/>
  </conditionalFormatting>
  <conditionalFormatting sqref="D348">
    <cfRule type="duplicateValues" dxfId="1461" priority="1315"/>
  </conditionalFormatting>
  <conditionalFormatting sqref="D377">
    <cfRule type="duplicateValues" dxfId="1460" priority="1314"/>
  </conditionalFormatting>
  <conditionalFormatting sqref="D353">
    <cfRule type="duplicateValues" dxfId="1459" priority="1313"/>
  </conditionalFormatting>
  <conditionalFormatting sqref="D340:D341">
    <cfRule type="duplicateValues" dxfId="1458" priority="1312"/>
  </conditionalFormatting>
  <conditionalFormatting sqref="D365">
    <cfRule type="duplicateValues" dxfId="1457" priority="1311"/>
  </conditionalFormatting>
  <conditionalFormatting sqref="D357">
    <cfRule type="duplicateValues" dxfId="1456" priority="1310"/>
  </conditionalFormatting>
  <conditionalFormatting sqref="D367">
    <cfRule type="duplicateValues" dxfId="1455" priority="1309"/>
  </conditionalFormatting>
  <conditionalFormatting sqref="D371">
    <cfRule type="duplicateValues" dxfId="1454" priority="1308"/>
  </conditionalFormatting>
  <conditionalFormatting sqref="D345">
    <cfRule type="duplicateValues" dxfId="1453" priority="1307"/>
  </conditionalFormatting>
  <conditionalFormatting sqref="D373">
    <cfRule type="duplicateValues" dxfId="1452" priority="1306"/>
  </conditionalFormatting>
  <conditionalFormatting sqref="D349">
    <cfRule type="duplicateValues" dxfId="1451" priority="1305"/>
  </conditionalFormatting>
  <conditionalFormatting sqref="D375">
    <cfRule type="duplicateValues" dxfId="1450" priority="1304"/>
  </conditionalFormatting>
  <conditionalFormatting sqref="D343">
    <cfRule type="duplicateValues" dxfId="1449" priority="1303"/>
  </conditionalFormatting>
  <conditionalFormatting sqref="D347">
    <cfRule type="duplicateValues" dxfId="1448" priority="1302"/>
  </conditionalFormatting>
  <conditionalFormatting sqref="D323">
    <cfRule type="duplicateValues" dxfId="1447" priority="1301"/>
  </conditionalFormatting>
  <conditionalFormatting sqref="D361">
    <cfRule type="duplicateValues" dxfId="1446" priority="1300"/>
  </conditionalFormatting>
  <conditionalFormatting sqref="D363">
    <cfRule type="duplicateValues" dxfId="1445" priority="1299"/>
  </conditionalFormatting>
  <conditionalFormatting sqref="D359">
    <cfRule type="duplicateValues" dxfId="1444" priority="1298"/>
  </conditionalFormatting>
  <conditionalFormatting sqref="D369">
    <cfRule type="duplicateValues" dxfId="1443" priority="1297"/>
  </conditionalFormatting>
  <conditionalFormatting sqref="D355">
    <cfRule type="duplicateValues" dxfId="1442" priority="1296"/>
  </conditionalFormatting>
  <conditionalFormatting sqref="D351">
    <cfRule type="duplicateValues" dxfId="1441" priority="1295"/>
  </conditionalFormatting>
  <conditionalFormatting sqref="D378">
    <cfRule type="duplicateValues" dxfId="1440" priority="1294"/>
  </conditionalFormatting>
  <conditionalFormatting sqref="D380">
    <cfRule type="duplicateValues" dxfId="1439" priority="1293"/>
  </conditionalFormatting>
  <conditionalFormatting sqref="D384">
    <cfRule type="duplicateValues" dxfId="1438" priority="1292"/>
  </conditionalFormatting>
  <conditionalFormatting sqref="D390">
    <cfRule type="duplicateValues" dxfId="1437" priority="1291"/>
  </conditionalFormatting>
  <conditionalFormatting sqref="D382">
    <cfRule type="duplicateValues" dxfId="1436" priority="1290"/>
  </conditionalFormatting>
  <conditionalFormatting sqref="D386">
    <cfRule type="duplicateValues" dxfId="1435" priority="1289"/>
  </conditionalFormatting>
  <conditionalFormatting sqref="D388">
    <cfRule type="duplicateValues" dxfId="1434" priority="1288"/>
  </conditionalFormatting>
  <conditionalFormatting sqref="D498">
    <cfRule type="duplicateValues" dxfId="1433" priority="1287"/>
  </conditionalFormatting>
  <conditionalFormatting sqref="D473">
    <cfRule type="duplicateValues" dxfId="1432" priority="1286"/>
  </conditionalFormatting>
  <conditionalFormatting sqref="D433">
    <cfRule type="duplicateValues" dxfId="1431" priority="1285"/>
  </conditionalFormatting>
  <conditionalFormatting sqref="D521">
    <cfRule type="duplicateValues" dxfId="1430" priority="1284"/>
  </conditionalFormatting>
  <conditionalFormatting sqref="D451">
    <cfRule type="duplicateValues" dxfId="1429" priority="1283"/>
  </conditionalFormatting>
  <conditionalFormatting sqref="D539">
    <cfRule type="duplicateValues" dxfId="1428" priority="1282"/>
  </conditionalFormatting>
  <conditionalFormatting sqref="D517">
    <cfRule type="duplicateValues" dxfId="1427" priority="1281"/>
  </conditionalFormatting>
  <conditionalFormatting sqref="D488">
    <cfRule type="duplicateValues" dxfId="1426" priority="1280"/>
  </conditionalFormatting>
  <conditionalFormatting sqref="D510">
    <cfRule type="duplicateValues" dxfId="1425" priority="1279"/>
  </conditionalFormatting>
  <conditionalFormatting sqref="D437">
    <cfRule type="duplicateValues" dxfId="1424" priority="1278"/>
  </conditionalFormatting>
  <conditionalFormatting sqref="D537">
    <cfRule type="duplicateValues" dxfId="1423" priority="1277"/>
  </conditionalFormatting>
  <conditionalFormatting sqref="D496">
    <cfRule type="duplicateValues" dxfId="1422" priority="1276"/>
  </conditionalFormatting>
  <conditionalFormatting sqref="D462">
    <cfRule type="duplicateValues" dxfId="1421" priority="1275"/>
  </conditionalFormatting>
  <conditionalFormatting sqref="D431">
    <cfRule type="duplicateValues" dxfId="1420" priority="1274"/>
  </conditionalFormatting>
  <conditionalFormatting sqref="D525">
    <cfRule type="duplicateValues" dxfId="1419" priority="1273"/>
  </conditionalFormatting>
  <conditionalFormatting sqref="D490">
    <cfRule type="duplicateValues" dxfId="1418" priority="1272"/>
  </conditionalFormatting>
  <conditionalFormatting sqref="D506">
    <cfRule type="duplicateValues" dxfId="1417" priority="1271"/>
  </conditionalFormatting>
  <conditionalFormatting sqref="D439">
    <cfRule type="duplicateValues" dxfId="1416" priority="1270"/>
  </conditionalFormatting>
  <conditionalFormatting sqref="D480">
    <cfRule type="duplicateValues" dxfId="1415" priority="1269"/>
  </conditionalFormatting>
  <conditionalFormatting sqref="D494">
    <cfRule type="duplicateValues" dxfId="1414" priority="1268"/>
  </conditionalFormatting>
  <conditionalFormatting sqref="D500">
    <cfRule type="duplicateValues" dxfId="1413" priority="1267"/>
  </conditionalFormatting>
  <conditionalFormatting sqref="D455">
    <cfRule type="duplicateValues" dxfId="1412" priority="1266"/>
  </conditionalFormatting>
  <conditionalFormatting sqref="D486">
    <cfRule type="duplicateValues" dxfId="1411" priority="1265"/>
  </conditionalFormatting>
  <conditionalFormatting sqref="D484">
    <cfRule type="duplicateValues" dxfId="1410" priority="1264"/>
  </conditionalFormatting>
  <conditionalFormatting sqref="D468">
    <cfRule type="duplicateValues" dxfId="1409" priority="1263"/>
  </conditionalFormatting>
  <conditionalFormatting sqref="D441">
    <cfRule type="duplicateValues" dxfId="1408" priority="1262"/>
  </conditionalFormatting>
  <conditionalFormatting sqref="D476">
    <cfRule type="duplicateValues" dxfId="1407" priority="1261"/>
  </conditionalFormatting>
  <conditionalFormatting sqref="D519">
    <cfRule type="duplicateValues" dxfId="1406" priority="1260"/>
  </conditionalFormatting>
  <conditionalFormatting sqref="D529">
    <cfRule type="duplicateValues" dxfId="1405" priority="1259"/>
  </conditionalFormatting>
  <conditionalFormatting sqref="D523">
    <cfRule type="duplicateValues" dxfId="1404" priority="1258"/>
  </conditionalFormatting>
  <conditionalFormatting sqref="D464">
    <cfRule type="duplicateValues" dxfId="1403" priority="1257"/>
  </conditionalFormatting>
  <conditionalFormatting sqref="D533">
    <cfRule type="duplicateValues" dxfId="1402" priority="1256"/>
  </conditionalFormatting>
  <conditionalFormatting sqref="D502">
    <cfRule type="duplicateValues" dxfId="1401" priority="1255"/>
  </conditionalFormatting>
  <conditionalFormatting sqref="D527">
    <cfRule type="duplicateValues" dxfId="1400" priority="1254"/>
  </conditionalFormatting>
  <conditionalFormatting sqref="D435">
    <cfRule type="duplicateValues" dxfId="1399" priority="1253"/>
  </conditionalFormatting>
  <conditionalFormatting sqref="D460">
    <cfRule type="duplicateValues" dxfId="1398" priority="1252"/>
  </conditionalFormatting>
  <conditionalFormatting sqref="D447">
    <cfRule type="duplicateValues" dxfId="1397" priority="1251"/>
  </conditionalFormatting>
  <conditionalFormatting sqref="D466">
    <cfRule type="duplicateValues" dxfId="1396" priority="1250"/>
  </conditionalFormatting>
  <conditionalFormatting sqref="D492">
    <cfRule type="duplicateValues" dxfId="1395" priority="1249"/>
  </conditionalFormatting>
  <conditionalFormatting sqref="D470">
    <cfRule type="duplicateValues" dxfId="1394" priority="1248"/>
  </conditionalFormatting>
  <conditionalFormatting sqref="D531">
    <cfRule type="duplicateValues" dxfId="1393" priority="1247"/>
  </conditionalFormatting>
  <conditionalFormatting sqref="D504">
    <cfRule type="duplicateValues" dxfId="1392" priority="1246"/>
  </conditionalFormatting>
  <conditionalFormatting sqref="D508">
    <cfRule type="duplicateValues" dxfId="1391" priority="1245"/>
  </conditionalFormatting>
  <conditionalFormatting sqref="D445">
    <cfRule type="duplicateValues" dxfId="1390" priority="1244"/>
  </conditionalFormatting>
  <conditionalFormatting sqref="D443">
    <cfRule type="duplicateValues" dxfId="1389" priority="1243"/>
  </conditionalFormatting>
  <conditionalFormatting sqref="D478">
    <cfRule type="duplicateValues" dxfId="1388" priority="1242"/>
  </conditionalFormatting>
  <conditionalFormatting sqref="D449">
    <cfRule type="duplicateValues" dxfId="1387" priority="1241"/>
  </conditionalFormatting>
  <conditionalFormatting sqref="D453">
    <cfRule type="duplicateValues" dxfId="1386" priority="1240"/>
  </conditionalFormatting>
  <conditionalFormatting sqref="D515">
    <cfRule type="duplicateValues" dxfId="1385" priority="1239"/>
  </conditionalFormatting>
  <conditionalFormatting sqref="D535">
    <cfRule type="duplicateValues" dxfId="1384" priority="1238"/>
  </conditionalFormatting>
  <conditionalFormatting sqref="D482">
    <cfRule type="duplicateValues" dxfId="1383" priority="1237"/>
  </conditionalFormatting>
  <conditionalFormatting sqref="D511">
    <cfRule type="duplicateValues" dxfId="1382" priority="1236"/>
  </conditionalFormatting>
  <conditionalFormatting sqref="D487">
    <cfRule type="duplicateValues" dxfId="1381" priority="1235"/>
  </conditionalFormatting>
  <conditionalFormatting sqref="D474:D475">
    <cfRule type="duplicateValues" dxfId="1380" priority="1234"/>
  </conditionalFormatting>
  <conditionalFormatting sqref="D499">
    <cfRule type="duplicateValues" dxfId="1379" priority="1233"/>
  </conditionalFormatting>
  <conditionalFormatting sqref="D491">
    <cfRule type="duplicateValues" dxfId="1378" priority="1232"/>
  </conditionalFormatting>
  <conditionalFormatting sqref="D501">
    <cfRule type="duplicateValues" dxfId="1377" priority="1231"/>
  </conditionalFormatting>
  <conditionalFormatting sqref="D505">
    <cfRule type="duplicateValues" dxfId="1376" priority="1230"/>
  </conditionalFormatting>
  <conditionalFormatting sqref="D479">
    <cfRule type="duplicateValues" dxfId="1375" priority="1229"/>
  </conditionalFormatting>
  <conditionalFormatting sqref="D507">
    <cfRule type="duplicateValues" dxfId="1374" priority="1228"/>
  </conditionalFormatting>
  <conditionalFormatting sqref="D483">
    <cfRule type="duplicateValues" dxfId="1373" priority="1227"/>
  </conditionalFormatting>
  <conditionalFormatting sqref="D509">
    <cfRule type="duplicateValues" dxfId="1372" priority="1226"/>
  </conditionalFormatting>
  <conditionalFormatting sqref="D477">
    <cfRule type="duplicateValues" dxfId="1371" priority="1225"/>
  </conditionalFormatting>
  <conditionalFormatting sqref="D481">
    <cfRule type="duplicateValues" dxfId="1370" priority="1224"/>
  </conditionalFormatting>
  <conditionalFormatting sqref="D457">
    <cfRule type="duplicateValues" dxfId="1369" priority="1223"/>
  </conditionalFormatting>
  <conditionalFormatting sqref="D495">
    <cfRule type="duplicateValues" dxfId="1368" priority="1222"/>
  </conditionalFormatting>
  <conditionalFormatting sqref="D497">
    <cfRule type="duplicateValues" dxfId="1367" priority="1221"/>
  </conditionalFormatting>
  <conditionalFormatting sqref="D493">
    <cfRule type="duplicateValues" dxfId="1366" priority="1220"/>
  </conditionalFormatting>
  <conditionalFormatting sqref="D503">
    <cfRule type="duplicateValues" dxfId="1365" priority="1219"/>
  </conditionalFormatting>
  <conditionalFormatting sqref="D489">
    <cfRule type="duplicateValues" dxfId="1364" priority="1218"/>
  </conditionalFormatting>
  <conditionalFormatting sqref="D485">
    <cfRule type="duplicateValues" dxfId="1363" priority="1217"/>
  </conditionalFormatting>
  <conditionalFormatting sqref="D512">
    <cfRule type="duplicateValues" dxfId="1362" priority="1216"/>
  </conditionalFormatting>
  <conditionalFormatting sqref="D514">
    <cfRule type="duplicateValues" dxfId="1361" priority="1215"/>
  </conditionalFormatting>
  <conditionalFormatting sqref="D518">
    <cfRule type="duplicateValues" dxfId="1360" priority="1214"/>
  </conditionalFormatting>
  <conditionalFormatting sqref="D524">
    <cfRule type="duplicateValues" dxfId="1359" priority="1213"/>
  </conditionalFormatting>
  <conditionalFormatting sqref="D516">
    <cfRule type="duplicateValues" dxfId="1358" priority="1212"/>
  </conditionalFormatting>
  <conditionalFormatting sqref="D520">
    <cfRule type="duplicateValues" dxfId="1357" priority="1211"/>
  </conditionalFormatting>
  <conditionalFormatting sqref="D522">
    <cfRule type="duplicateValues" dxfId="1356" priority="1210"/>
  </conditionalFormatting>
  <conditionalFormatting sqref="D500">
    <cfRule type="duplicateValues" dxfId="1355" priority="1209"/>
  </conditionalFormatting>
  <conditionalFormatting sqref="D518">
    <cfRule type="duplicateValues" dxfId="1354" priority="1208"/>
  </conditionalFormatting>
  <conditionalFormatting sqref="D490">
    <cfRule type="duplicateValues" dxfId="1353" priority="1207"/>
  </conditionalFormatting>
  <conditionalFormatting sqref="D504">
    <cfRule type="duplicateValues" dxfId="1352" priority="1206"/>
  </conditionalFormatting>
  <conditionalFormatting sqref="D529">
    <cfRule type="duplicateValues" dxfId="1351" priority="1205"/>
  </conditionalFormatting>
  <conditionalFormatting sqref="D498">
    <cfRule type="duplicateValues" dxfId="1350" priority="1204"/>
  </conditionalFormatting>
  <conditionalFormatting sqref="D506">
    <cfRule type="duplicateValues" dxfId="1349" priority="1203"/>
  </conditionalFormatting>
  <conditionalFormatting sqref="D488">
    <cfRule type="duplicateValues" dxfId="1348" priority="1202"/>
  </conditionalFormatting>
  <conditionalFormatting sqref="D480">
    <cfRule type="duplicateValues" dxfId="1347" priority="1201"/>
  </conditionalFormatting>
  <conditionalFormatting sqref="D496">
    <cfRule type="duplicateValues" dxfId="1346" priority="1200"/>
  </conditionalFormatting>
  <conditionalFormatting sqref="D522">
    <cfRule type="duplicateValues" dxfId="1345" priority="1199"/>
  </conditionalFormatting>
  <conditionalFormatting sqref="D476">
    <cfRule type="duplicateValues" dxfId="1344" priority="1198"/>
  </conditionalFormatting>
  <conditionalFormatting sqref="D535">
    <cfRule type="duplicateValues" dxfId="1343" priority="1197"/>
  </conditionalFormatting>
  <conditionalFormatting sqref="D508">
    <cfRule type="duplicateValues" dxfId="1342" priority="1196"/>
  </conditionalFormatting>
  <conditionalFormatting sqref="D484">
    <cfRule type="duplicateValues" dxfId="1341" priority="1195"/>
  </conditionalFormatting>
  <conditionalFormatting sqref="D478">
    <cfRule type="duplicateValues" dxfId="1340" priority="1194"/>
  </conditionalFormatting>
  <conditionalFormatting sqref="D531">
    <cfRule type="duplicateValues" dxfId="1339" priority="1193"/>
  </conditionalFormatting>
  <conditionalFormatting sqref="D482">
    <cfRule type="duplicateValues" dxfId="1338" priority="1192"/>
  </conditionalFormatting>
  <conditionalFormatting sqref="D486">
    <cfRule type="duplicateValues" dxfId="1337" priority="1191"/>
  </conditionalFormatting>
  <conditionalFormatting sqref="D502">
    <cfRule type="duplicateValues" dxfId="1336" priority="1190"/>
  </conditionalFormatting>
  <conditionalFormatting sqref="D527">
    <cfRule type="duplicateValues" dxfId="1335" priority="1189"/>
  </conditionalFormatting>
  <conditionalFormatting sqref="D514">
    <cfRule type="duplicateValues" dxfId="1334" priority="1188"/>
  </conditionalFormatting>
  <conditionalFormatting sqref="D533">
    <cfRule type="duplicateValues" dxfId="1333" priority="1187"/>
  </conditionalFormatting>
  <conditionalFormatting sqref="D537">
    <cfRule type="duplicateValues" dxfId="1332" priority="1186"/>
  </conditionalFormatting>
  <conditionalFormatting sqref="D492">
    <cfRule type="duplicateValues" dxfId="1331" priority="1185"/>
  </conditionalFormatting>
  <conditionalFormatting sqref="D512">
    <cfRule type="duplicateValues" dxfId="1330" priority="1184"/>
  </conditionalFormatting>
  <conditionalFormatting sqref="D510">
    <cfRule type="duplicateValues" dxfId="1329" priority="1183"/>
  </conditionalFormatting>
  <conditionalFormatting sqref="D494">
    <cfRule type="duplicateValues" dxfId="1328" priority="1182"/>
  </conditionalFormatting>
  <conditionalFormatting sqref="D516">
    <cfRule type="duplicateValues" dxfId="1327" priority="1181"/>
  </conditionalFormatting>
  <conditionalFormatting sqref="D520">
    <cfRule type="duplicateValues" dxfId="1326" priority="1180"/>
  </conditionalFormatting>
  <conditionalFormatting sqref="D524">
    <cfRule type="duplicateValues" dxfId="1325" priority="1179"/>
  </conditionalFormatting>
  <conditionalFormatting sqref="D500">
    <cfRule type="duplicateValues" dxfId="1324" priority="1178"/>
  </conditionalFormatting>
  <conditionalFormatting sqref="D518">
    <cfRule type="duplicateValues" dxfId="1323" priority="1177"/>
  </conditionalFormatting>
  <conditionalFormatting sqref="D490">
    <cfRule type="duplicateValues" dxfId="1322" priority="1176"/>
  </conditionalFormatting>
  <conditionalFormatting sqref="D504">
    <cfRule type="duplicateValues" dxfId="1321" priority="1175"/>
  </conditionalFormatting>
  <conditionalFormatting sqref="D529">
    <cfRule type="duplicateValues" dxfId="1320" priority="1174"/>
  </conditionalFormatting>
  <conditionalFormatting sqref="D498">
    <cfRule type="duplicateValues" dxfId="1319" priority="1173"/>
  </conditionalFormatting>
  <conditionalFormatting sqref="D506">
    <cfRule type="duplicateValues" dxfId="1318" priority="1172"/>
  </conditionalFormatting>
  <conditionalFormatting sqref="D488">
    <cfRule type="duplicateValues" dxfId="1317" priority="1171"/>
  </conditionalFormatting>
  <conditionalFormatting sqref="D480">
    <cfRule type="duplicateValues" dxfId="1316" priority="1170"/>
  </conditionalFormatting>
  <conditionalFormatting sqref="D496">
    <cfRule type="duplicateValues" dxfId="1315" priority="1169"/>
  </conditionalFormatting>
  <conditionalFormatting sqref="D522">
    <cfRule type="duplicateValues" dxfId="1314" priority="1168"/>
  </conditionalFormatting>
  <conditionalFormatting sqref="D476">
    <cfRule type="duplicateValues" dxfId="1313" priority="1167"/>
  </conditionalFormatting>
  <conditionalFormatting sqref="D535">
    <cfRule type="duplicateValues" dxfId="1312" priority="1166"/>
  </conditionalFormatting>
  <conditionalFormatting sqref="D508">
    <cfRule type="duplicateValues" dxfId="1311" priority="1165"/>
  </conditionalFormatting>
  <conditionalFormatting sqref="D484">
    <cfRule type="duplicateValues" dxfId="1310" priority="1164"/>
  </conditionalFormatting>
  <conditionalFormatting sqref="D478">
    <cfRule type="duplicateValues" dxfId="1309" priority="1163"/>
  </conditionalFormatting>
  <conditionalFormatting sqref="D531">
    <cfRule type="duplicateValues" dxfId="1308" priority="1162"/>
  </conditionalFormatting>
  <conditionalFormatting sqref="D482">
    <cfRule type="duplicateValues" dxfId="1307" priority="1161"/>
  </conditionalFormatting>
  <conditionalFormatting sqref="D486">
    <cfRule type="duplicateValues" dxfId="1306" priority="1160"/>
  </conditionalFormatting>
  <conditionalFormatting sqref="D502">
    <cfRule type="duplicateValues" dxfId="1305" priority="1159"/>
  </conditionalFormatting>
  <conditionalFormatting sqref="D527">
    <cfRule type="duplicateValues" dxfId="1304" priority="1158"/>
  </conditionalFormatting>
  <conditionalFormatting sqref="D514">
    <cfRule type="duplicateValues" dxfId="1303" priority="1157"/>
  </conditionalFormatting>
  <conditionalFormatting sqref="D533">
    <cfRule type="duplicateValues" dxfId="1302" priority="1156"/>
  </conditionalFormatting>
  <conditionalFormatting sqref="D537">
    <cfRule type="duplicateValues" dxfId="1301" priority="1155"/>
  </conditionalFormatting>
  <conditionalFormatting sqref="D492">
    <cfRule type="duplicateValues" dxfId="1300" priority="1154"/>
  </conditionalFormatting>
  <conditionalFormatting sqref="D512">
    <cfRule type="duplicateValues" dxfId="1299" priority="1153"/>
  </conditionalFormatting>
  <conditionalFormatting sqref="D510">
    <cfRule type="duplicateValues" dxfId="1298" priority="1152"/>
  </conditionalFormatting>
  <conditionalFormatting sqref="D494">
    <cfRule type="duplicateValues" dxfId="1297" priority="1151"/>
  </conditionalFormatting>
  <conditionalFormatting sqref="D516">
    <cfRule type="duplicateValues" dxfId="1296" priority="1150"/>
  </conditionalFormatting>
  <conditionalFormatting sqref="D520">
    <cfRule type="duplicateValues" dxfId="1295" priority="1149"/>
  </conditionalFormatting>
  <conditionalFormatting sqref="D524">
    <cfRule type="duplicateValues" dxfId="1294" priority="1148"/>
  </conditionalFormatting>
  <conditionalFormatting sqref="D500">
    <cfRule type="duplicateValues" dxfId="1293" priority="1147"/>
  </conditionalFormatting>
  <conditionalFormatting sqref="D518">
    <cfRule type="duplicateValues" dxfId="1292" priority="1146"/>
  </conditionalFormatting>
  <conditionalFormatting sqref="D490">
    <cfRule type="duplicateValues" dxfId="1291" priority="1145"/>
  </conditionalFormatting>
  <conditionalFormatting sqref="D504">
    <cfRule type="duplicateValues" dxfId="1290" priority="1144"/>
  </conditionalFormatting>
  <conditionalFormatting sqref="D529">
    <cfRule type="duplicateValues" dxfId="1289" priority="1143"/>
  </conditionalFormatting>
  <conditionalFormatting sqref="D498">
    <cfRule type="duplicateValues" dxfId="1288" priority="1142"/>
  </conditionalFormatting>
  <conditionalFormatting sqref="D506">
    <cfRule type="duplicateValues" dxfId="1287" priority="1141"/>
  </conditionalFormatting>
  <conditionalFormatting sqref="D488">
    <cfRule type="duplicateValues" dxfId="1286" priority="1140"/>
  </conditionalFormatting>
  <conditionalFormatting sqref="D480">
    <cfRule type="duplicateValues" dxfId="1285" priority="1139"/>
  </conditionalFormatting>
  <conditionalFormatting sqref="D496">
    <cfRule type="duplicateValues" dxfId="1284" priority="1138"/>
  </conditionalFormatting>
  <conditionalFormatting sqref="D522">
    <cfRule type="duplicateValues" dxfId="1283" priority="1137"/>
  </conditionalFormatting>
  <conditionalFormatting sqref="D476">
    <cfRule type="duplicateValues" dxfId="1282" priority="1136"/>
  </conditionalFormatting>
  <conditionalFormatting sqref="D535">
    <cfRule type="duplicateValues" dxfId="1281" priority="1135"/>
  </conditionalFormatting>
  <conditionalFormatting sqref="D508">
    <cfRule type="duplicateValues" dxfId="1280" priority="1134"/>
  </conditionalFormatting>
  <conditionalFormatting sqref="D484">
    <cfRule type="duplicateValues" dxfId="1279" priority="1133"/>
  </conditionalFormatting>
  <conditionalFormatting sqref="D478">
    <cfRule type="duplicateValues" dxfId="1278" priority="1132"/>
  </conditionalFormatting>
  <conditionalFormatting sqref="D531">
    <cfRule type="duplicateValues" dxfId="1277" priority="1131"/>
  </conditionalFormatting>
  <conditionalFormatting sqref="D482">
    <cfRule type="duplicateValues" dxfId="1276" priority="1130"/>
  </conditionalFormatting>
  <conditionalFormatting sqref="D486">
    <cfRule type="duplicateValues" dxfId="1275" priority="1129"/>
  </conditionalFormatting>
  <conditionalFormatting sqref="D502">
    <cfRule type="duplicateValues" dxfId="1274" priority="1128"/>
  </conditionalFormatting>
  <conditionalFormatting sqref="D527">
    <cfRule type="duplicateValues" dxfId="1273" priority="1127"/>
  </conditionalFormatting>
  <conditionalFormatting sqref="D514">
    <cfRule type="duplicateValues" dxfId="1272" priority="1126"/>
  </conditionalFormatting>
  <conditionalFormatting sqref="D533">
    <cfRule type="duplicateValues" dxfId="1271" priority="1125"/>
  </conditionalFormatting>
  <conditionalFormatting sqref="D537">
    <cfRule type="duplicateValues" dxfId="1270" priority="1124"/>
  </conditionalFormatting>
  <conditionalFormatting sqref="D492">
    <cfRule type="duplicateValues" dxfId="1269" priority="1123"/>
  </conditionalFormatting>
  <conditionalFormatting sqref="D512">
    <cfRule type="duplicateValues" dxfId="1268" priority="1122"/>
  </conditionalFormatting>
  <conditionalFormatting sqref="D510">
    <cfRule type="duplicateValues" dxfId="1267" priority="1121"/>
  </conditionalFormatting>
  <conditionalFormatting sqref="D494">
    <cfRule type="duplicateValues" dxfId="1266" priority="1120"/>
  </conditionalFormatting>
  <conditionalFormatting sqref="D516">
    <cfRule type="duplicateValues" dxfId="1265" priority="1119"/>
  </conditionalFormatting>
  <conditionalFormatting sqref="D520">
    <cfRule type="duplicateValues" dxfId="1264" priority="1118"/>
  </conditionalFormatting>
  <conditionalFormatting sqref="D524">
    <cfRule type="duplicateValues" dxfId="1263" priority="1117"/>
  </conditionalFormatting>
  <conditionalFormatting sqref="D98">
    <cfRule type="duplicateValues" dxfId="1262" priority="1116"/>
  </conditionalFormatting>
  <conditionalFormatting sqref="D116">
    <cfRule type="duplicateValues" dxfId="1261" priority="1115"/>
  </conditionalFormatting>
  <conditionalFormatting sqref="D88">
    <cfRule type="duplicateValues" dxfId="1260" priority="1114"/>
  </conditionalFormatting>
  <conditionalFormatting sqref="D102">
    <cfRule type="duplicateValues" dxfId="1259" priority="1113"/>
  </conditionalFormatting>
  <conditionalFormatting sqref="D127">
    <cfRule type="duplicateValues" dxfId="1258" priority="1112"/>
  </conditionalFormatting>
  <conditionalFormatting sqref="D96">
    <cfRule type="duplicateValues" dxfId="1257" priority="1111"/>
  </conditionalFormatting>
  <conditionalFormatting sqref="D104">
    <cfRule type="duplicateValues" dxfId="1256" priority="1110"/>
  </conditionalFormatting>
  <conditionalFormatting sqref="D86">
    <cfRule type="duplicateValues" dxfId="1255" priority="1109"/>
  </conditionalFormatting>
  <conditionalFormatting sqref="D78">
    <cfRule type="duplicateValues" dxfId="1254" priority="1108"/>
  </conditionalFormatting>
  <conditionalFormatting sqref="D94">
    <cfRule type="duplicateValues" dxfId="1253" priority="1107"/>
  </conditionalFormatting>
  <conditionalFormatting sqref="D120">
    <cfRule type="duplicateValues" dxfId="1252" priority="1106"/>
  </conditionalFormatting>
  <conditionalFormatting sqref="D74">
    <cfRule type="duplicateValues" dxfId="1251" priority="1105"/>
  </conditionalFormatting>
  <conditionalFormatting sqref="D133">
    <cfRule type="duplicateValues" dxfId="1250" priority="1104"/>
  </conditionalFormatting>
  <conditionalFormatting sqref="D106">
    <cfRule type="duplicateValues" dxfId="1249" priority="1103"/>
  </conditionalFormatting>
  <conditionalFormatting sqref="D82">
    <cfRule type="duplicateValues" dxfId="1248" priority="1102"/>
  </conditionalFormatting>
  <conditionalFormatting sqref="D76">
    <cfRule type="duplicateValues" dxfId="1247" priority="1101"/>
  </conditionalFormatting>
  <conditionalFormatting sqref="D129">
    <cfRule type="duplicateValues" dxfId="1246" priority="1100"/>
  </conditionalFormatting>
  <conditionalFormatting sqref="D80">
    <cfRule type="duplicateValues" dxfId="1245" priority="1099"/>
  </conditionalFormatting>
  <conditionalFormatting sqref="D84">
    <cfRule type="duplicateValues" dxfId="1244" priority="1098"/>
  </conditionalFormatting>
  <conditionalFormatting sqref="D100">
    <cfRule type="duplicateValues" dxfId="1243" priority="1097"/>
  </conditionalFormatting>
  <conditionalFormatting sqref="D125">
    <cfRule type="duplicateValues" dxfId="1242" priority="1096"/>
  </conditionalFormatting>
  <conditionalFormatting sqref="D112">
    <cfRule type="duplicateValues" dxfId="1241" priority="1095"/>
  </conditionalFormatting>
  <conditionalFormatting sqref="D131">
    <cfRule type="duplicateValues" dxfId="1240" priority="1094"/>
  </conditionalFormatting>
  <conditionalFormatting sqref="D135">
    <cfRule type="duplicateValues" dxfId="1239" priority="1093"/>
  </conditionalFormatting>
  <conditionalFormatting sqref="D90">
    <cfRule type="duplicateValues" dxfId="1238" priority="1092"/>
  </conditionalFormatting>
  <conditionalFormatting sqref="D110">
    <cfRule type="duplicateValues" dxfId="1237" priority="1091"/>
  </conditionalFormatting>
  <conditionalFormatting sqref="D108">
    <cfRule type="duplicateValues" dxfId="1236" priority="1090"/>
  </conditionalFormatting>
  <conditionalFormatting sqref="D92">
    <cfRule type="duplicateValues" dxfId="1235" priority="1089"/>
  </conditionalFormatting>
  <conditionalFormatting sqref="D114">
    <cfRule type="duplicateValues" dxfId="1234" priority="1088"/>
  </conditionalFormatting>
  <conditionalFormatting sqref="D118">
    <cfRule type="duplicateValues" dxfId="1233" priority="1087"/>
  </conditionalFormatting>
  <conditionalFormatting sqref="D122">
    <cfRule type="duplicateValues" dxfId="1232" priority="1086"/>
  </conditionalFormatting>
  <conditionalFormatting sqref="D165">
    <cfRule type="duplicateValues" dxfId="1231" priority="1085"/>
  </conditionalFormatting>
  <conditionalFormatting sqref="D183">
    <cfRule type="duplicateValues" dxfId="1230" priority="1084"/>
  </conditionalFormatting>
  <conditionalFormatting sqref="D155">
    <cfRule type="duplicateValues" dxfId="1229" priority="1083"/>
  </conditionalFormatting>
  <conditionalFormatting sqref="D169">
    <cfRule type="duplicateValues" dxfId="1228" priority="1082"/>
  </conditionalFormatting>
  <conditionalFormatting sqref="D194">
    <cfRule type="duplicateValues" dxfId="1227" priority="1081"/>
  </conditionalFormatting>
  <conditionalFormatting sqref="D163">
    <cfRule type="duplicateValues" dxfId="1226" priority="1080"/>
  </conditionalFormatting>
  <conditionalFormatting sqref="D171">
    <cfRule type="duplicateValues" dxfId="1225" priority="1079"/>
  </conditionalFormatting>
  <conditionalFormatting sqref="D153">
    <cfRule type="duplicateValues" dxfId="1224" priority="1078"/>
  </conditionalFormatting>
  <conditionalFormatting sqref="D145">
    <cfRule type="duplicateValues" dxfId="1223" priority="1077"/>
  </conditionalFormatting>
  <conditionalFormatting sqref="D161">
    <cfRule type="duplicateValues" dxfId="1222" priority="1076"/>
  </conditionalFormatting>
  <conditionalFormatting sqref="D187">
    <cfRule type="duplicateValues" dxfId="1221" priority="1075"/>
  </conditionalFormatting>
  <conditionalFormatting sqref="D141">
    <cfRule type="duplicateValues" dxfId="1220" priority="1074"/>
  </conditionalFormatting>
  <conditionalFormatting sqref="D200">
    <cfRule type="duplicateValues" dxfId="1219" priority="1073"/>
  </conditionalFormatting>
  <conditionalFormatting sqref="D173">
    <cfRule type="duplicateValues" dxfId="1218" priority="1072"/>
  </conditionalFormatting>
  <conditionalFormatting sqref="D149">
    <cfRule type="duplicateValues" dxfId="1217" priority="1071"/>
  </conditionalFormatting>
  <conditionalFormatting sqref="D143">
    <cfRule type="duplicateValues" dxfId="1216" priority="1070"/>
  </conditionalFormatting>
  <conditionalFormatting sqref="D196">
    <cfRule type="duplicateValues" dxfId="1215" priority="1069"/>
  </conditionalFormatting>
  <conditionalFormatting sqref="D147">
    <cfRule type="duplicateValues" dxfId="1214" priority="1068"/>
  </conditionalFormatting>
  <conditionalFormatting sqref="D151">
    <cfRule type="duplicateValues" dxfId="1213" priority="1067"/>
  </conditionalFormatting>
  <conditionalFormatting sqref="D167">
    <cfRule type="duplicateValues" dxfId="1212" priority="1066"/>
  </conditionalFormatting>
  <conditionalFormatting sqref="D192">
    <cfRule type="duplicateValues" dxfId="1211" priority="1065"/>
  </conditionalFormatting>
  <conditionalFormatting sqref="D179">
    <cfRule type="duplicateValues" dxfId="1210" priority="1064"/>
  </conditionalFormatting>
  <conditionalFormatting sqref="D198">
    <cfRule type="duplicateValues" dxfId="1209" priority="1063"/>
  </conditionalFormatting>
  <conditionalFormatting sqref="D202">
    <cfRule type="duplicateValues" dxfId="1208" priority="1062"/>
  </conditionalFormatting>
  <conditionalFormatting sqref="D157">
    <cfRule type="duplicateValues" dxfId="1207" priority="1061"/>
  </conditionalFormatting>
  <conditionalFormatting sqref="D177">
    <cfRule type="duplicateValues" dxfId="1206" priority="1060"/>
  </conditionalFormatting>
  <conditionalFormatting sqref="D175">
    <cfRule type="duplicateValues" dxfId="1205" priority="1059"/>
  </conditionalFormatting>
  <conditionalFormatting sqref="D159">
    <cfRule type="duplicateValues" dxfId="1204" priority="1058"/>
  </conditionalFormatting>
  <conditionalFormatting sqref="D181">
    <cfRule type="duplicateValues" dxfId="1203" priority="1057"/>
  </conditionalFormatting>
  <conditionalFormatting sqref="D185">
    <cfRule type="duplicateValues" dxfId="1202" priority="1056"/>
  </conditionalFormatting>
  <conditionalFormatting sqref="D189">
    <cfRule type="duplicateValues" dxfId="1201" priority="1055"/>
  </conditionalFormatting>
  <conditionalFormatting sqref="D232">
    <cfRule type="duplicateValues" dxfId="1200" priority="1054"/>
  </conditionalFormatting>
  <conditionalFormatting sqref="D250">
    <cfRule type="duplicateValues" dxfId="1199" priority="1053"/>
  </conditionalFormatting>
  <conditionalFormatting sqref="D222">
    <cfRule type="duplicateValues" dxfId="1198" priority="1052"/>
  </conditionalFormatting>
  <conditionalFormatting sqref="D236">
    <cfRule type="duplicateValues" dxfId="1197" priority="1051"/>
  </conditionalFormatting>
  <conditionalFormatting sqref="D261">
    <cfRule type="duplicateValues" dxfId="1196" priority="1050"/>
  </conditionalFormatting>
  <conditionalFormatting sqref="D230">
    <cfRule type="duplicateValues" dxfId="1195" priority="1049"/>
  </conditionalFormatting>
  <conditionalFormatting sqref="D238">
    <cfRule type="duplicateValues" dxfId="1194" priority="1048"/>
  </conditionalFormatting>
  <conditionalFormatting sqref="D220">
    <cfRule type="duplicateValues" dxfId="1193" priority="1047"/>
  </conditionalFormatting>
  <conditionalFormatting sqref="D212">
    <cfRule type="duplicateValues" dxfId="1192" priority="1046"/>
  </conditionalFormatting>
  <conditionalFormatting sqref="D228">
    <cfRule type="duplicateValues" dxfId="1191" priority="1045"/>
  </conditionalFormatting>
  <conditionalFormatting sqref="D254">
    <cfRule type="duplicateValues" dxfId="1190" priority="1044"/>
  </conditionalFormatting>
  <conditionalFormatting sqref="D208">
    <cfRule type="duplicateValues" dxfId="1189" priority="1043"/>
  </conditionalFormatting>
  <conditionalFormatting sqref="D267">
    <cfRule type="duplicateValues" dxfId="1188" priority="1042"/>
  </conditionalFormatting>
  <conditionalFormatting sqref="D240">
    <cfRule type="duplicateValues" dxfId="1187" priority="1041"/>
  </conditionalFormatting>
  <conditionalFormatting sqref="D216">
    <cfRule type="duplicateValues" dxfId="1186" priority="1040"/>
  </conditionalFormatting>
  <conditionalFormatting sqref="D210">
    <cfRule type="duplicateValues" dxfId="1185" priority="1039"/>
  </conditionalFormatting>
  <conditionalFormatting sqref="D263">
    <cfRule type="duplicateValues" dxfId="1184" priority="1038"/>
  </conditionalFormatting>
  <conditionalFormatting sqref="D214">
    <cfRule type="duplicateValues" dxfId="1183" priority="1037"/>
  </conditionalFormatting>
  <conditionalFormatting sqref="D218">
    <cfRule type="duplicateValues" dxfId="1182" priority="1036"/>
  </conditionalFormatting>
  <conditionalFormatting sqref="D234">
    <cfRule type="duplicateValues" dxfId="1181" priority="1035"/>
  </conditionalFormatting>
  <conditionalFormatting sqref="D259">
    <cfRule type="duplicateValues" dxfId="1180" priority="1034"/>
  </conditionalFormatting>
  <conditionalFormatting sqref="D246">
    <cfRule type="duplicateValues" dxfId="1179" priority="1033"/>
  </conditionalFormatting>
  <conditionalFormatting sqref="D265">
    <cfRule type="duplicateValues" dxfId="1178" priority="1032"/>
  </conditionalFormatting>
  <conditionalFormatting sqref="D269">
    <cfRule type="duplicateValues" dxfId="1177" priority="1031"/>
  </conditionalFormatting>
  <conditionalFormatting sqref="D224">
    <cfRule type="duplicateValues" dxfId="1176" priority="1030"/>
  </conditionalFormatting>
  <conditionalFormatting sqref="D244">
    <cfRule type="duplicateValues" dxfId="1175" priority="1029"/>
  </conditionalFormatting>
  <conditionalFormatting sqref="D242">
    <cfRule type="duplicateValues" dxfId="1174" priority="1028"/>
  </conditionalFormatting>
  <conditionalFormatting sqref="D226">
    <cfRule type="duplicateValues" dxfId="1173" priority="1027"/>
  </conditionalFormatting>
  <conditionalFormatting sqref="D248">
    <cfRule type="duplicateValues" dxfId="1172" priority="1026"/>
  </conditionalFormatting>
  <conditionalFormatting sqref="D252">
    <cfRule type="duplicateValues" dxfId="1171" priority="1025"/>
  </conditionalFormatting>
  <conditionalFormatting sqref="D256">
    <cfRule type="duplicateValues" dxfId="1170" priority="1024"/>
  </conditionalFormatting>
  <conditionalFormatting sqref="D299">
    <cfRule type="duplicateValues" dxfId="1169" priority="1023"/>
  </conditionalFormatting>
  <conditionalFormatting sqref="D317">
    <cfRule type="duplicateValues" dxfId="1168" priority="1022"/>
  </conditionalFormatting>
  <conditionalFormatting sqref="D289">
    <cfRule type="duplicateValues" dxfId="1167" priority="1021"/>
  </conditionalFormatting>
  <conditionalFormatting sqref="D303">
    <cfRule type="duplicateValues" dxfId="1166" priority="1020"/>
  </conditionalFormatting>
  <conditionalFormatting sqref="D328">
    <cfRule type="duplicateValues" dxfId="1165" priority="1019"/>
  </conditionalFormatting>
  <conditionalFormatting sqref="D297">
    <cfRule type="duplicateValues" dxfId="1164" priority="1018"/>
  </conditionalFormatting>
  <conditionalFormatting sqref="D305">
    <cfRule type="duplicateValues" dxfId="1163" priority="1017"/>
  </conditionalFormatting>
  <conditionalFormatting sqref="D287">
    <cfRule type="duplicateValues" dxfId="1162" priority="1016"/>
  </conditionalFormatting>
  <conditionalFormatting sqref="D279">
    <cfRule type="duplicateValues" dxfId="1161" priority="1015"/>
  </conditionalFormatting>
  <conditionalFormatting sqref="D295">
    <cfRule type="duplicateValues" dxfId="1160" priority="1014"/>
  </conditionalFormatting>
  <conditionalFormatting sqref="D321">
    <cfRule type="duplicateValues" dxfId="1159" priority="1013"/>
  </conditionalFormatting>
  <conditionalFormatting sqref="D275">
    <cfRule type="duplicateValues" dxfId="1158" priority="1012"/>
  </conditionalFormatting>
  <conditionalFormatting sqref="D334">
    <cfRule type="duplicateValues" dxfId="1157" priority="1011"/>
  </conditionalFormatting>
  <conditionalFormatting sqref="D307">
    <cfRule type="duplicateValues" dxfId="1156" priority="1010"/>
  </conditionalFormatting>
  <conditionalFormatting sqref="D283">
    <cfRule type="duplicateValues" dxfId="1155" priority="1009"/>
  </conditionalFormatting>
  <conditionalFormatting sqref="D277">
    <cfRule type="duplicateValues" dxfId="1154" priority="1008"/>
  </conditionalFormatting>
  <conditionalFormatting sqref="D330">
    <cfRule type="duplicateValues" dxfId="1153" priority="1007"/>
  </conditionalFormatting>
  <conditionalFormatting sqref="D281">
    <cfRule type="duplicateValues" dxfId="1152" priority="1006"/>
  </conditionalFormatting>
  <conditionalFormatting sqref="D285">
    <cfRule type="duplicateValues" dxfId="1151" priority="1005"/>
  </conditionalFormatting>
  <conditionalFormatting sqref="D301">
    <cfRule type="duplicateValues" dxfId="1150" priority="1004"/>
  </conditionalFormatting>
  <conditionalFormatting sqref="D326">
    <cfRule type="duplicateValues" dxfId="1149" priority="1003"/>
  </conditionalFormatting>
  <conditionalFormatting sqref="D313">
    <cfRule type="duplicateValues" dxfId="1148" priority="1002"/>
  </conditionalFormatting>
  <conditionalFormatting sqref="D332">
    <cfRule type="duplicateValues" dxfId="1147" priority="1001"/>
  </conditionalFormatting>
  <conditionalFormatting sqref="D336">
    <cfRule type="duplicateValues" dxfId="1146" priority="1000"/>
  </conditionalFormatting>
  <conditionalFormatting sqref="D291">
    <cfRule type="duplicateValues" dxfId="1145" priority="999"/>
  </conditionalFormatting>
  <conditionalFormatting sqref="D311">
    <cfRule type="duplicateValues" dxfId="1144" priority="998"/>
  </conditionalFormatting>
  <conditionalFormatting sqref="D309">
    <cfRule type="duplicateValues" dxfId="1143" priority="997"/>
  </conditionalFormatting>
  <conditionalFormatting sqref="D293">
    <cfRule type="duplicateValues" dxfId="1142" priority="996"/>
  </conditionalFormatting>
  <conditionalFormatting sqref="D315">
    <cfRule type="duplicateValues" dxfId="1141" priority="995"/>
  </conditionalFormatting>
  <conditionalFormatting sqref="D319">
    <cfRule type="duplicateValues" dxfId="1140" priority="994"/>
  </conditionalFormatting>
  <conditionalFormatting sqref="D323">
    <cfRule type="duplicateValues" dxfId="1139" priority="993"/>
  </conditionalFormatting>
  <conditionalFormatting sqref="D366">
    <cfRule type="duplicateValues" dxfId="1138" priority="992"/>
  </conditionalFormatting>
  <conditionalFormatting sqref="D384">
    <cfRule type="duplicateValues" dxfId="1137" priority="991"/>
  </conditionalFormatting>
  <conditionalFormatting sqref="D356">
    <cfRule type="duplicateValues" dxfId="1136" priority="990"/>
  </conditionalFormatting>
  <conditionalFormatting sqref="D370">
    <cfRule type="duplicateValues" dxfId="1135" priority="989"/>
  </conditionalFormatting>
  <conditionalFormatting sqref="D395">
    <cfRule type="duplicateValues" dxfId="1134" priority="988"/>
  </conditionalFormatting>
  <conditionalFormatting sqref="D364">
    <cfRule type="duplicateValues" dxfId="1133" priority="987"/>
  </conditionalFormatting>
  <conditionalFormatting sqref="D372">
    <cfRule type="duplicateValues" dxfId="1132" priority="986"/>
  </conditionalFormatting>
  <conditionalFormatting sqref="D354">
    <cfRule type="duplicateValues" dxfId="1131" priority="985"/>
  </conditionalFormatting>
  <conditionalFormatting sqref="D346">
    <cfRule type="duplicateValues" dxfId="1130" priority="984"/>
  </conditionalFormatting>
  <conditionalFormatting sqref="D362">
    <cfRule type="duplicateValues" dxfId="1129" priority="983"/>
  </conditionalFormatting>
  <conditionalFormatting sqref="D388">
    <cfRule type="duplicateValues" dxfId="1128" priority="982"/>
  </conditionalFormatting>
  <conditionalFormatting sqref="D342">
    <cfRule type="duplicateValues" dxfId="1127" priority="981"/>
  </conditionalFormatting>
  <conditionalFormatting sqref="D401">
    <cfRule type="duplicateValues" dxfId="1126" priority="980"/>
  </conditionalFormatting>
  <conditionalFormatting sqref="D374">
    <cfRule type="duplicateValues" dxfId="1125" priority="979"/>
  </conditionalFormatting>
  <conditionalFormatting sqref="D350">
    <cfRule type="duplicateValues" dxfId="1124" priority="978"/>
  </conditionalFormatting>
  <conditionalFormatting sqref="D344">
    <cfRule type="duplicateValues" dxfId="1123" priority="977"/>
  </conditionalFormatting>
  <conditionalFormatting sqref="D397">
    <cfRule type="duplicateValues" dxfId="1122" priority="976"/>
  </conditionalFormatting>
  <conditionalFormatting sqref="D348">
    <cfRule type="duplicateValues" dxfId="1121" priority="975"/>
  </conditionalFormatting>
  <conditionalFormatting sqref="D352">
    <cfRule type="duplicateValues" dxfId="1120" priority="974"/>
  </conditionalFormatting>
  <conditionalFormatting sqref="D368">
    <cfRule type="duplicateValues" dxfId="1119" priority="973"/>
  </conditionalFormatting>
  <conditionalFormatting sqref="D393">
    <cfRule type="duplicateValues" dxfId="1118" priority="972"/>
  </conditionalFormatting>
  <conditionalFormatting sqref="D380">
    <cfRule type="duplicateValues" dxfId="1117" priority="971"/>
  </conditionalFormatting>
  <conditionalFormatting sqref="D399">
    <cfRule type="duplicateValues" dxfId="1116" priority="970"/>
  </conditionalFormatting>
  <conditionalFormatting sqref="D403">
    <cfRule type="duplicateValues" dxfId="1115" priority="969"/>
  </conditionalFormatting>
  <conditionalFormatting sqref="D358">
    <cfRule type="duplicateValues" dxfId="1114" priority="968"/>
  </conditionalFormatting>
  <conditionalFormatting sqref="D378">
    <cfRule type="duplicateValues" dxfId="1113" priority="967"/>
  </conditionalFormatting>
  <conditionalFormatting sqref="D376">
    <cfRule type="duplicateValues" dxfId="1112" priority="966"/>
  </conditionalFormatting>
  <conditionalFormatting sqref="D360">
    <cfRule type="duplicateValues" dxfId="1111" priority="965"/>
  </conditionalFormatting>
  <conditionalFormatting sqref="D382">
    <cfRule type="duplicateValues" dxfId="1110" priority="964"/>
  </conditionalFormatting>
  <conditionalFormatting sqref="D386">
    <cfRule type="duplicateValues" dxfId="1109" priority="963"/>
  </conditionalFormatting>
  <conditionalFormatting sqref="D390">
    <cfRule type="duplicateValues" dxfId="1108" priority="962"/>
  </conditionalFormatting>
  <conditionalFormatting sqref="D433">
    <cfRule type="duplicateValues" dxfId="1107" priority="961"/>
  </conditionalFormatting>
  <conditionalFormatting sqref="D451">
    <cfRule type="duplicateValues" dxfId="1106" priority="960"/>
  </conditionalFormatting>
  <conditionalFormatting sqref="D423">
    <cfRule type="duplicateValues" dxfId="1105" priority="959"/>
  </conditionalFormatting>
  <conditionalFormatting sqref="D437">
    <cfRule type="duplicateValues" dxfId="1104" priority="958"/>
  </conditionalFormatting>
  <conditionalFormatting sqref="D462">
    <cfRule type="duplicateValues" dxfId="1103" priority="957"/>
  </conditionalFormatting>
  <conditionalFormatting sqref="D431">
    <cfRule type="duplicateValues" dxfId="1102" priority="956"/>
  </conditionalFormatting>
  <conditionalFormatting sqref="D439">
    <cfRule type="duplicateValues" dxfId="1101" priority="955"/>
  </conditionalFormatting>
  <conditionalFormatting sqref="D421">
    <cfRule type="duplicateValues" dxfId="1100" priority="954"/>
  </conditionalFormatting>
  <conditionalFormatting sqref="D413">
    <cfRule type="duplicateValues" dxfId="1099" priority="953"/>
  </conditionalFormatting>
  <conditionalFormatting sqref="D429">
    <cfRule type="duplicateValues" dxfId="1098" priority="952"/>
  </conditionalFormatting>
  <conditionalFormatting sqref="D455">
    <cfRule type="duplicateValues" dxfId="1097" priority="951"/>
  </conditionalFormatting>
  <conditionalFormatting sqref="D409">
    <cfRule type="duplicateValues" dxfId="1096" priority="950"/>
  </conditionalFormatting>
  <conditionalFormatting sqref="D468">
    <cfRule type="duplicateValues" dxfId="1095" priority="949"/>
  </conditionalFormatting>
  <conditionalFormatting sqref="D441">
    <cfRule type="duplicateValues" dxfId="1094" priority="948"/>
  </conditionalFormatting>
  <conditionalFormatting sqref="D417">
    <cfRule type="duplicateValues" dxfId="1093" priority="947"/>
  </conditionalFormatting>
  <conditionalFormatting sqref="D411">
    <cfRule type="duplicateValues" dxfId="1092" priority="946"/>
  </conditionalFormatting>
  <conditionalFormatting sqref="D464">
    <cfRule type="duplicateValues" dxfId="1091" priority="945"/>
  </conditionalFormatting>
  <conditionalFormatting sqref="D415">
    <cfRule type="duplicateValues" dxfId="1090" priority="944"/>
  </conditionalFormatting>
  <conditionalFormatting sqref="D419">
    <cfRule type="duplicateValues" dxfId="1089" priority="943"/>
  </conditionalFormatting>
  <conditionalFormatting sqref="D435">
    <cfRule type="duplicateValues" dxfId="1088" priority="942"/>
  </conditionalFormatting>
  <conditionalFormatting sqref="D460">
    <cfRule type="duplicateValues" dxfId="1087" priority="941"/>
  </conditionalFormatting>
  <conditionalFormatting sqref="D447">
    <cfRule type="duplicateValues" dxfId="1086" priority="940"/>
  </conditionalFormatting>
  <conditionalFormatting sqref="D466">
    <cfRule type="duplicateValues" dxfId="1085" priority="939"/>
  </conditionalFormatting>
  <conditionalFormatting sqref="D470">
    <cfRule type="duplicateValues" dxfId="1084" priority="938"/>
  </conditionalFormatting>
  <conditionalFormatting sqref="D425">
    <cfRule type="duplicateValues" dxfId="1083" priority="937"/>
  </conditionalFormatting>
  <conditionalFormatting sqref="D445">
    <cfRule type="duplicateValues" dxfId="1082" priority="936"/>
  </conditionalFormatting>
  <conditionalFormatting sqref="D443">
    <cfRule type="duplicateValues" dxfId="1081" priority="935"/>
  </conditionalFormatting>
  <conditionalFormatting sqref="D427">
    <cfRule type="duplicateValues" dxfId="1080" priority="934"/>
  </conditionalFormatting>
  <conditionalFormatting sqref="D449">
    <cfRule type="duplicateValues" dxfId="1079" priority="933"/>
  </conditionalFormatting>
  <conditionalFormatting sqref="D453">
    <cfRule type="duplicateValues" dxfId="1078" priority="932"/>
  </conditionalFormatting>
  <conditionalFormatting sqref="D457">
    <cfRule type="duplicateValues" dxfId="1077" priority="931"/>
  </conditionalFormatting>
  <conditionalFormatting sqref="D500">
    <cfRule type="duplicateValues" dxfId="1076" priority="930"/>
  </conditionalFormatting>
  <conditionalFormatting sqref="D518">
    <cfRule type="duplicateValues" dxfId="1075" priority="929"/>
  </conditionalFormatting>
  <conditionalFormatting sqref="D490">
    <cfRule type="duplicateValues" dxfId="1074" priority="928"/>
  </conditionalFormatting>
  <conditionalFormatting sqref="D504">
    <cfRule type="duplicateValues" dxfId="1073" priority="927"/>
  </conditionalFormatting>
  <conditionalFormatting sqref="D529">
    <cfRule type="duplicateValues" dxfId="1072" priority="926"/>
  </conditionalFormatting>
  <conditionalFormatting sqref="D498">
    <cfRule type="duplicateValues" dxfId="1071" priority="925"/>
  </conditionalFormatting>
  <conditionalFormatting sqref="D506">
    <cfRule type="duplicateValues" dxfId="1070" priority="924"/>
  </conditionalFormatting>
  <conditionalFormatting sqref="D488">
    <cfRule type="duplicateValues" dxfId="1069" priority="923"/>
  </conditionalFormatting>
  <conditionalFormatting sqref="D480">
    <cfRule type="duplicateValues" dxfId="1068" priority="922"/>
  </conditionalFormatting>
  <conditionalFormatting sqref="D496">
    <cfRule type="duplicateValues" dxfId="1067" priority="921"/>
  </conditionalFormatting>
  <conditionalFormatting sqref="D522">
    <cfRule type="duplicateValues" dxfId="1066" priority="920"/>
  </conditionalFormatting>
  <conditionalFormatting sqref="D476">
    <cfRule type="duplicateValues" dxfId="1065" priority="919"/>
  </conditionalFormatting>
  <conditionalFormatting sqref="D535">
    <cfRule type="duplicateValues" dxfId="1064" priority="918"/>
  </conditionalFormatting>
  <conditionalFormatting sqref="D508">
    <cfRule type="duplicateValues" dxfId="1063" priority="917"/>
  </conditionalFormatting>
  <conditionalFormatting sqref="D484">
    <cfRule type="duplicateValues" dxfId="1062" priority="916"/>
  </conditionalFormatting>
  <conditionalFormatting sqref="D478">
    <cfRule type="duplicateValues" dxfId="1061" priority="915"/>
  </conditionalFormatting>
  <conditionalFormatting sqref="D531">
    <cfRule type="duplicateValues" dxfId="1060" priority="914"/>
  </conditionalFormatting>
  <conditionalFormatting sqref="D482">
    <cfRule type="duplicateValues" dxfId="1059" priority="913"/>
  </conditionalFormatting>
  <conditionalFormatting sqref="D486">
    <cfRule type="duplicateValues" dxfId="1058" priority="912"/>
  </conditionalFormatting>
  <conditionalFormatting sqref="D502">
    <cfRule type="duplicateValues" dxfId="1057" priority="911"/>
  </conditionalFormatting>
  <conditionalFormatting sqref="D527">
    <cfRule type="duplicateValues" dxfId="1056" priority="910"/>
  </conditionalFormatting>
  <conditionalFormatting sqref="D514">
    <cfRule type="duplicateValues" dxfId="1055" priority="909"/>
  </conditionalFormatting>
  <conditionalFormatting sqref="D533">
    <cfRule type="duplicateValues" dxfId="1054" priority="908"/>
  </conditionalFormatting>
  <conditionalFormatting sqref="D537">
    <cfRule type="duplicateValues" dxfId="1053" priority="907"/>
  </conditionalFormatting>
  <conditionalFormatting sqref="D492">
    <cfRule type="duplicateValues" dxfId="1052" priority="906"/>
  </conditionalFormatting>
  <conditionalFormatting sqref="D512">
    <cfRule type="duplicateValues" dxfId="1051" priority="905"/>
  </conditionalFormatting>
  <conditionalFormatting sqref="D510">
    <cfRule type="duplicateValues" dxfId="1050" priority="904"/>
  </conditionalFormatting>
  <conditionalFormatting sqref="D494">
    <cfRule type="duplicateValues" dxfId="1049" priority="903"/>
  </conditionalFormatting>
  <conditionalFormatting sqref="D516">
    <cfRule type="duplicateValues" dxfId="1048" priority="902"/>
  </conditionalFormatting>
  <conditionalFormatting sqref="D520">
    <cfRule type="duplicateValues" dxfId="1047" priority="901"/>
  </conditionalFormatting>
  <conditionalFormatting sqref="D524">
    <cfRule type="duplicateValues" dxfId="1046" priority="900"/>
  </conditionalFormatting>
  <conditionalFormatting sqref="D98">
    <cfRule type="duplicateValues" dxfId="1045" priority="899"/>
  </conditionalFormatting>
  <conditionalFormatting sqref="D116">
    <cfRule type="duplicateValues" dxfId="1044" priority="898"/>
  </conditionalFormatting>
  <conditionalFormatting sqref="D88">
    <cfRule type="duplicateValues" dxfId="1043" priority="897"/>
  </conditionalFormatting>
  <conditionalFormatting sqref="D102">
    <cfRule type="duplicateValues" dxfId="1042" priority="896"/>
  </conditionalFormatting>
  <conditionalFormatting sqref="D127">
    <cfRule type="duplicateValues" dxfId="1041" priority="895"/>
  </conditionalFormatting>
  <conditionalFormatting sqref="D96">
    <cfRule type="duplicateValues" dxfId="1040" priority="894"/>
  </conditionalFormatting>
  <conditionalFormatting sqref="D104">
    <cfRule type="duplicateValues" dxfId="1039" priority="893"/>
  </conditionalFormatting>
  <conditionalFormatting sqref="D86">
    <cfRule type="duplicateValues" dxfId="1038" priority="892"/>
  </conditionalFormatting>
  <conditionalFormatting sqref="D78">
    <cfRule type="duplicateValues" dxfId="1037" priority="891"/>
  </conditionalFormatting>
  <conditionalFormatting sqref="D94">
    <cfRule type="duplicateValues" dxfId="1036" priority="890"/>
  </conditionalFormatting>
  <conditionalFormatting sqref="D120">
    <cfRule type="duplicateValues" dxfId="1035" priority="889"/>
  </conditionalFormatting>
  <conditionalFormatting sqref="D74">
    <cfRule type="duplicateValues" dxfId="1034" priority="888"/>
  </conditionalFormatting>
  <conditionalFormatting sqref="D133">
    <cfRule type="duplicateValues" dxfId="1033" priority="887"/>
  </conditionalFormatting>
  <conditionalFormatting sqref="D106">
    <cfRule type="duplicateValues" dxfId="1032" priority="886"/>
  </conditionalFormatting>
  <conditionalFormatting sqref="D82">
    <cfRule type="duplicateValues" dxfId="1031" priority="885"/>
  </conditionalFormatting>
  <conditionalFormatting sqref="D76">
    <cfRule type="duplicateValues" dxfId="1030" priority="884"/>
  </conditionalFormatting>
  <conditionalFormatting sqref="D129">
    <cfRule type="duplicateValues" dxfId="1029" priority="883"/>
  </conditionalFormatting>
  <conditionalFormatting sqref="D80">
    <cfRule type="duplicateValues" dxfId="1028" priority="882"/>
  </conditionalFormatting>
  <conditionalFormatting sqref="D84">
    <cfRule type="duplicateValues" dxfId="1027" priority="881"/>
  </conditionalFormatting>
  <conditionalFormatting sqref="D100">
    <cfRule type="duplicateValues" dxfId="1026" priority="880"/>
  </conditionalFormatting>
  <conditionalFormatting sqref="D125">
    <cfRule type="duplicateValues" dxfId="1025" priority="879"/>
  </conditionalFormatting>
  <conditionalFormatting sqref="D112">
    <cfRule type="duplicateValues" dxfId="1024" priority="878"/>
  </conditionalFormatting>
  <conditionalFormatting sqref="D131">
    <cfRule type="duplicateValues" dxfId="1023" priority="877"/>
  </conditionalFormatting>
  <conditionalFormatting sqref="D135">
    <cfRule type="duplicateValues" dxfId="1022" priority="876"/>
  </conditionalFormatting>
  <conditionalFormatting sqref="D90">
    <cfRule type="duplicateValues" dxfId="1021" priority="875"/>
  </conditionalFormatting>
  <conditionalFormatting sqref="D110">
    <cfRule type="duplicateValues" dxfId="1020" priority="874"/>
  </conditionalFormatting>
  <conditionalFormatting sqref="D108">
    <cfRule type="duplicateValues" dxfId="1019" priority="873"/>
  </conditionalFormatting>
  <conditionalFormatting sqref="D92">
    <cfRule type="duplicateValues" dxfId="1018" priority="872"/>
  </conditionalFormatting>
  <conditionalFormatting sqref="D114">
    <cfRule type="duplicateValues" dxfId="1017" priority="871"/>
  </conditionalFormatting>
  <conditionalFormatting sqref="D118">
    <cfRule type="duplicateValues" dxfId="1016" priority="870"/>
  </conditionalFormatting>
  <conditionalFormatting sqref="D122">
    <cfRule type="duplicateValues" dxfId="1015" priority="869"/>
  </conditionalFormatting>
  <conditionalFormatting sqref="D98">
    <cfRule type="duplicateValues" dxfId="1014" priority="868"/>
  </conditionalFormatting>
  <conditionalFormatting sqref="D116">
    <cfRule type="duplicateValues" dxfId="1013" priority="867"/>
  </conditionalFormatting>
  <conditionalFormatting sqref="D88">
    <cfRule type="duplicateValues" dxfId="1012" priority="866"/>
  </conditionalFormatting>
  <conditionalFormatting sqref="D102">
    <cfRule type="duplicateValues" dxfId="1011" priority="865"/>
  </conditionalFormatting>
  <conditionalFormatting sqref="D127">
    <cfRule type="duplicateValues" dxfId="1010" priority="864"/>
  </conditionalFormatting>
  <conditionalFormatting sqref="D96">
    <cfRule type="duplicateValues" dxfId="1009" priority="863"/>
  </conditionalFormatting>
  <conditionalFormatting sqref="D104">
    <cfRule type="duplicateValues" dxfId="1008" priority="862"/>
  </conditionalFormatting>
  <conditionalFormatting sqref="D86">
    <cfRule type="duplicateValues" dxfId="1007" priority="861"/>
  </conditionalFormatting>
  <conditionalFormatting sqref="D78">
    <cfRule type="duplicateValues" dxfId="1006" priority="860"/>
  </conditionalFormatting>
  <conditionalFormatting sqref="D94">
    <cfRule type="duplicateValues" dxfId="1005" priority="859"/>
  </conditionalFormatting>
  <conditionalFormatting sqref="D120">
    <cfRule type="duplicateValues" dxfId="1004" priority="858"/>
  </conditionalFormatting>
  <conditionalFormatting sqref="D74">
    <cfRule type="duplicateValues" dxfId="1003" priority="857"/>
  </conditionalFormatting>
  <conditionalFormatting sqref="D133">
    <cfRule type="duplicateValues" dxfId="1002" priority="856"/>
  </conditionalFormatting>
  <conditionalFormatting sqref="D106">
    <cfRule type="duplicateValues" dxfId="1001" priority="855"/>
  </conditionalFormatting>
  <conditionalFormatting sqref="D82">
    <cfRule type="duplicateValues" dxfId="1000" priority="854"/>
  </conditionalFormatting>
  <conditionalFormatting sqref="D76">
    <cfRule type="duplicateValues" dxfId="999" priority="853"/>
  </conditionalFormatting>
  <conditionalFormatting sqref="D129">
    <cfRule type="duplicateValues" dxfId="998" priority="852"/>
  </conditionalFormatting>
  <conditionalFormatting sqref="D80">
    <cfRule type="duplicateValues" dxfId="997" priority="851"/>
  </conditionalFormatting>
  <conditionalFormatting sqref="D84">
    <cfRule type="duplicateValues" dxfId="996" priority="850"/>
  </conditionalFormatting>
  <conditionalFormatting sqref="D100">
    <cfRule type="duplicateValues" dxfId="995" priority="849"/>
  </conditionalFormatting>
  <conditionalFormatting sqref="D125">
    <cfRule type="duplicateValues" dxfId="994" priority="848"/>
  </conditionalFormatting>
  <conditionalFormatting sqref="D112">
    <cfRule type="duplicateValues" dxfId="993" priority="847"/>
  </conditionalFormatting>
  <conditionalFormatting sqref="D131">
    <cfRule type="duplicateValues" dxfId="992" priority="846"/>
  </conditionalFormatting>
  <conditionalFormatting sqref="D135">
    <cfRule type="duplicateValues" dxfId="991" priority="845"/>
  </conditionalFormatting>
  <conditionalFormatting sqref="D90">
    <cfRule type="duplicateValues" dxfId="990" priority="844"/>
  </conditionalFormatting>
  <conditionalFormatting sqref="D110">
    <cfRule type="duplicateValues" dxfId="989" priority="843"/>
  </conditionalFormatting>
  <conditionalFormatting sqref="D108">
    <cfRule type="duplicateValues" dxfId="988" priority="842"/>
  </conditionalFormatting>
  <conditionalFormatting sqref="D92">
    <cfRule type="duplicateValues" dxfId="987" priority="841"/>
  </conditionalFormatting>
  <conditionalFormatting sqref="D114">
    <cfRule type="duplicateValues" dxfId="986" priority="840"/>
  </conditionalFormatting>
  <conditionalFormatting sqref="D118">
    <cfRule type="duplicateValues" dxfId="985" priority="839"/>
  </conditionalFormatting>
  <conditionalFormatting sqref="D122">
    <cfRule type="duplicateValues" dxfId="984" priority="838"/>
  </conditionalFormatting>
  <conditionalFormatting sqref="D165">
    <cfRule type="duplicateValues" dxfId="983" priority="837"/>
  </conditionalFormatting>
  <conditionalFormatting sqref="D183">
    <cfRule type="duplicateValues" dxfId="982" priority="836"/>
  </conditionalFormatting>
  <conditionalFormatting sqref="D155">
    <cfRule type="duplicateValues" dxfId="981" priority="835"/>
  </conditionalFormatting>
  <conditionalFormatting sqref="D169">
    <cfRule type="duplicateValues" dxfId="980" priority="834"/>
  </conditionalFormatting>
  <conditionalFormatting sqref="D194">
    <cfRule type="duplicateValues" dxfId="979" priority="833"/>
  </conditionalFormatting>
  <conditionalFormatting sqref="D163">
    <cfRule type="duplicateValues" dxfId="978" priority="832"/>
  </conditionalFormatting>
  <conditionalFormatting sqref="D171">
    <cfRule type="duplicateValues" dxfId="977" priority="831"/>
  </conditionalFormatting>
  <conditionalFormatting sqref="D153">
    <cfRule type="duplicateValues" dxfId="976" priority="830"/>
  </conditionalFormatting>
  <conditionalFormatting sqref="D145">
    <cfRule type="duplicateValues" dxfId="975" priority="829"/>
  </conditionalFormatting>
  <conditionalFormatting sqref="D161">
    <cfRule type="duplicateValues" dxfId="974" priority="828"/>
  </conditionalFormatting>
  <conditionalFormatting sqref="D187">
    <cfRule type="duplicateValues" dxfId="973" priority="827"/>
  </conditionalFormatting>
  <conditionalFormatting sqref="D141">
    <cfRule type="duplicateValues" dxfId="972" priority="826"/>
  </conditionalFormatting>
  <conditionalFormatting sqref="D200">
    <cfRule type="duplicateValues" dxfId="971" priority="825"/>
  </conditionalFormatting>
  <conditionalFormatting sqref="D173">
    <cfRule type="duplicateValues" dxfId="970" priority="824"/>
  </conditionalFormatting>
  <conditionalFormatting sqref="D149">
    <cfRule type="duplicateValues" dxfId="969" priority="823"/>
  </conditionalFormatting>
  <conditionalFormatting sqref="D143">
    <cfRule type="duplicateValues" dxfId="968" priority="822"/>
  </conditionalFormatting>
  <conditionalFormatting sqref="D196">
    <cfRule type="duplicateValues" dxfId="967" priority="821"/>
  </conditionalFormatting>
  <conditionalFormatting sqref="D147">
    <cfRule type="duplicateValues" dxfId="966" priority="820"/>
  </conditionalFormatting>
  <conditionalFormatting sqref="D151">
    <cfRule type="duplicateValues" dxfId="965" priority="819"/>
  </conditionalFormatting>
  <conditionalFormatting sqref="D167">
    <cfRule type="duplicateValues" dxfId="964" priority="818"/>
  </conditionalFormatting>
  <conditionalFormatting sqref="D192">
    <cfRule type="duplicateValues" dxfId="963" priority="817"/>
  </conditionalFormatting>
  <conditionalFormatting sqref="D179">
    <cfRule type="duplicateValues" dxfId="962" priority="816"/>
  </conditionalFormatting>
  <conditionalFormatting sqref="D198">
    <cfRule type="duplicateValues" dxfId="961" priority="815"/>
  </conditionalFormatting>
  <conditionalFormatting sqref="D202">
    <cfRule type="duplicateValues" dxfId="960" priority="814"/>
  </conditionalFormatting>
  <conditionalFormatting sqref="D157">
    <cfRule type="duplicateValues" dxfId="959" priority="813"/>
  </conditionalFormatting>
  <conditionalFormatting sqref="D177">
    <cfRule type="duplicateValues" dxfId="958" priority="812"/>
  </conditionalFormatting>
  <conditionalFormatting sqref="D175">
    <cfRule type="duplicateValues" dxfId="957" priority="811"/>
  </conditionalFormatting>
  <conditionalFormatting sqref="D159">
    <cfRule type="duplicateValues" dxfId="956" priority="810"/>
  </conditionalFormatting>
  <conditionalFormatting sqref="D181">
    <cfRule type="duplicateValues" dxfId="955" priority="809"/>
  </conditionalFormatting>
  <conditionalFormatting sqref="D185">
    <cfRule type="duplicateValues" dxfId="954" priority="808"/>
  </conditionalFormatting>
  <conditionalFormatting sqref="D189">
    <cfRule type="duplicateValues" dxfId="953" priority="807"/>
  </conditionalFormatting>
  <conditionalFormatting sqref="D232">
    <cfRule type="duplicateValues" dxfId="952" priority="806"/>
  </conditionalFormatting>
  <conditionalFormatting sqref="D250">
    <cfRule type="duplicateValues" dxfId="951" priority="805"/>
  </conditionalFormatting>
  <conditionalFormatting sqref="D222">
    <cfRule type="duplicateValues" dxfId="950" priority="804"/>
  </conditionalFormatting>
  <conditionalFormatting sqref="D236">
    <cfRule type="duplicateValues" dxfId="949" priority="803"/>
  </conditionalFormatting>
  <conditionalFormatting sqref="D261">
    <cfRule type="duplicateValues" dxfId="948" priority="802"/>
  </conditionalFormatting>
  <conditionalFormatting sqref="D230">
    <cfRule type="duplicateValues" dxfId="947" priority="801"/>
  </conditionalFormatting>
  <conditionalFormatting sqref="D238">
    <cfRule type="duplicateValues" dxfId="946" priority="800"/>
  </conditionalFormatting>
  <conditionalFormatting sqref="D220">
    <cfRule type="duplicateValues" dxfId="945" priority="799"/>
  </conditionalFormatting>
  <conditionalFormatting sqref="D212">
    <cfRule type="duplicateValues" dxfId="944" priority="798"/>
  </conditionalFormatting>
  <conditionalFormatting sqref="D228">
    <cfRule type="duplicateValues" dxfId="943" priority="797"/>
  </conditionalFormatting>
  <conditionalFormatting sqref="D254">
    <cfRule type="duplicateValues" dxfId="942" priority="796"/>
  </conditionalFormatting>
  <conditionalFormatting sqref="D208">
    <cfRule type="duplicateValues" dxfId="941" priority="795"/>
  </conditionalFormatting>
  <conditionalFormatting sqref="D267">
    <cfRule type="duplicateValues" dxfId="940" priority="794"/>
  </conditionalFormatting>
  <conditionalFormatting sqref="D240">
    <cfRule type="duplicateValues" dxfId="939" priority="793"/>
  </conditionalFormatting>
  <conditionalFormatting sqref="D216">
    <cfRule type="duplicateValues" dxfId="938" priority="792"/>
  </conditionalFormatting>
  <conditionalFormatting sqref="D210">
    <cfRule type="duplicateValues" dxfId="937" priority="791"/>
  </conditionalFormatting>
  <conditionalFormatting sqref="D263">
    <cfRule type="duplicateValues" dxfId="936" priority="790"/>
  </conditionalFormatting>
  <conditionalFormatting sqref="D214">
    <cfRule type="duplicateValues" dxfId="935" priority="789"/>
  </conditionalFormatting>
  <conditionalFormatting sqref="D218">
    <cfRule type="duplicateValues" dxfId="934" priority="788"/>
  </conditionalFormatting>
  <conditionalFormatting sqref="D234">
    <cfRule type="duplicateValues" dxfId="933" priority="787"/>
  </conditionalFormatting>
  <conditionalFormatting sqref="D259">
    <cfRule type="duplicateValues" dxfId="932" priority="786"/>
  </conditionalFormatting>
  <conditionalFormatting sqref="D246">
    <cfRule type="duplicateValues" dxfId="931" priority="785"/>
  </conditionalFormatting>
  <conditionalFormatting sqref="D265">
    <cfRule type="duplicateValues" dxfId="930" priority="784"/>
  </conditionalFormatting>
  <conditionalFormatting sqref="D269">
    <cfRule type="duplicateValues" dxfId="929" priority="783"/>
  </conditionalFormatting>
  <conditionalFormatting sqref="D224">
    <cfRule type="duplicateValues" dxfId="928" priority="782"/>
  </conditionalFormatting>
  <conditionalFormatting sqref="D244">
    <cfRule type="duplicateValues" dxfId="927" priority="781"/>
  </conditionalFormatting>
  <conditionalFormatting sqref="D242">
    <cfRule type="duplicateValues" dxfId="926" priority="780"/>
  </conditionalFormatting>
  <conditionalFormatting sqref="D226">
    <cfRule type="duplicateValues" dxfId="925" priority="779"/>
  </conditionalFormatting>
  <conditionalFormatting sqref="D248">
    <cfRule type="duplicateValues" dxfId="924" priority="778"/>
  </conditionalFormatting>
  <conditionalFormatting sqref="D252">
    <cfRule type="duplicateValues" dxfId="923" priority="777"/>
  </conditionalFormatting>
  <conditionalFormatting sqref="D256">
    <cfRule type="duplicateValues" dxfId="922" priority="776"/>
  </conditionalFormatting>
  <conditionalFormatting sqref="D299">
    <cfRule type="duplicateValues" dxfId="921" priority="775"/>
  </conditionalFormatting>
  <conditionalFormatting sqref="D317">
    <cfRule type="duplicateValues" dxfId="920" priority="774"/>
  </conditionalFormatting>
  <conditionalFormatting sqref="D289">
    <cfRule type="duplicateValues" dxfId="919" priority="773"/>
  </conditionalFormatting>
  <conditionalFormatting sqref="D303">
    <cfRule type="duplicateValues" dxfId="918" priority="772"/>
  </conditionalFormatting>
  <conditionalFormatting sqref="D328">
    <cfRule type="duplicateValues" dxfId="917" priority="771"/>
  </conditionalFormatting>
  <conditionalFormatting sqref="D297">
    <cfRule type="duplicateValues" dxfId="916" priority="770"/>
  </conditionalFormatting>
  <conditionalFormatting sqref="D305">
    <cfRule type="duplicateValues" dxfId="915" priority="769"/>
  </conditionalFormatting>
  <conditionalFormatting sqref="D287">
    <cfRule type="duplicateValues" dxfId="914" priority="768"/>
  </conditionalFormatting>
  <conditionalFormatting sqref="D279">
    <cfRule type="duplicateValues" dxfId="913" priority="767"/>
  </conditionalFormatting>
  <conditionalFormatting sqref="D295">
    <cfRule type="duplicateValues" dxfId="912" priority="766"/>
  </conditionalFormatting>
  <conditionalFormatting sqref="D321">
    <cfRule type="duplicateValues" dxfId="911" priority="765"/>
  </conditionalFormatting>
  <conditionalFormatting sqref="D275">
    <cfRule type="duplicateValues" dxfId="910" priority="764"/>
  </conditionalFormatting>
  <conditionalFormatting sqref="D334">
    <cfRule type="duplicateValues" dxfId="909" priority="763"/>
  </conditionalFormatting>
  <conditionalFormatting sqref="D307">
    <cfRule type="duplicateValues" dxfId="908" priority="762"/>
  </conditionalFormatting>
  <conditionalFormatting sqref="D283">
    <cfRule type="duplicateValues" dxfId="907" priority="761"/>
  </conditionalFormatting>
  <conditionalFormatting sqref="D277">
    <cfRule type="duplicateValues" dxfId="906" priority="760"/>
  </conditionalFormatting>
  <conditionalFormatting sqref="D330">
    <cfRule type="duplicateValues" dxfId="905" priority="759"/>
  </conditionalFormatting>
  <conditionalFormatting sqref="D281">
    <cfRule type="duplicateValues" dxfId="904" priority="758"/>
  </conditionalFormatting>
  <conditionalFormatting sqref="D285">
    <cfRule type="duplicateValues" dxfId="903" priority="757"/>
  </conditionalFormatting>
  <conditionalFormatting sqref="D301">
    <cfRule type="duplicateValues" dxfId="902" priority="756"/>
  </conditionalFormatting>
  <conditionalFormatting sqref="D326">
    <cfRule type="duplicateValues" dxfId="901" priority="755"/>
  </conditionalFormatting>
  <conditionalFormatting sqref="D313">
    <cfRule type="duplicateValues" dxfId="900" priority="754"/>
  </conditionalFormatting>
  <conditionalFormatting sqref="D332">
    <cfRule type="duplicateValues" dxfId="899" priority="753"/>
  </conditionalFormatting>
  <conditionalFormatting sqref="D336">
    <cfRule type="duplicateValues" dxfId="898" priority="752"/>
  </conditionalFormatting>
  <conditionalFormatting sqref="D291">
    <cfRule type="duplicateValues" dxfId="897" priority="751"/>
  </conditionalFormatting>
  <conditionalFormatting sqref="D311">
    <cfRule type="duplicateValues" dxfId="896" priority="750"/>
  </conditionalFormatting>
  <conditionalFormatting sqref="D309">
    <cfRule type="duplicateValues" dxfId="895" priority="749"/>
  </conditionalFormatting>
  <conditionalFormatting sqref="D293">
    <cfRule type="duplicateValues" dxfId="894" priority="748"/>
  </conditionalFormatting>
  <conditionalFormatting sqref="D315">
    <cfRule type="duplicateValues" dxfId="893" priority="747"/>
  </conditionalFormatting>
  <conditionalFormatting sqref="D319">
    <cfRule type="duplicateValues" dxfId="892" priority="746"/>
  </conditionalFormatting>
  <conditionalFormatting sqref="D323">
    <cfRule type="duplicateValues" dxfId="891" priority="745"/>
  </conditionalFormatting>
  <conditionalFormatting sqref="D366">
    <cfRule type="duplicateValues" dxfId="890" priority="744"/>
  </conditionalFormatting>
  <conditionalFormatting sqref="D384">
    <cfRule type="duplicateValues" dxfId="889" priority="743"/>
  </conditionalFormatting>
  <conditionalFormatting sqref="D356">
    <cfRule type="duplicateValues" dxfId="888" priority="742"/>
  </conditionalFormatting>
  <conditionalFormatting sqref="D370">
    <cfRule type="duplicateValues" dxfId="887" priority="741"/>
  </conditionalFormatting>
  <conditionalFormatting sqref="D395">
    <cfRule type="duplicateValues" dxfId="886" priority="740"/>
  </conditionalFormatting>
  <conditionalFormatting sqref="D364">
    <cfRule type="duplicateValues" dxfId="885" priority="739"/>
  </conditionalFormatting>
  <conditionalFormatting sqref="D372">
    <cfRule type="duplicateValues" dxfId="884" priority="738"/>
  </conditionalFormatting>
  <conditionalFormatting sqref="D354">
    <cfRule type="duplicateValues" dxfId="883" priority="737"/>
  </conditionalFormatting>
  <conditionalFormatting sqref="D346">
    <cfRule type="duplicateValues" dxfId="882" priority="736"/>
  </conditionalFormatting>
  <conditionalFormatting sqref="D362">
    <cfRule type="duplicateValues" dxfId="881" priority="735"/>
  </conditionalFormatting>
  <conditionalFormatting sqref="D388">
    <cfRule type="duplicateValues" dxfId="880" priority="734"/>
  </conditionalFormatting>
  <conditionalFormatting sqref="D342">
    <cfRule type="duplicateValues" dxfId="879" priority="733"/>
  </conditionalFormatting>
  <conditionalFormatting sqref="D401">
    <cfRule type="duplicateValues" dxfId="878" priority="732"/>
  </conditionalFormatting>
  <conditionalFormatting sqref="D374">
    <cfRule type="duplicateValues" dxfId="877" priority="731"/>
  </conditionalFormatting>
  <conditionalFormatting sqref="D350">
    <cfRule type="duplicateValues" dxfId="876" priority="730"/>
  </conditionalFormatting>
  <conditionalFormatting sqref="D344">
    <cfRule type="duplicateValues" dxfId="875" priority="729"/>
  </conditionalFormatting>
  <conditionalFormatting sqref="D397">
    <cfRule type="duplicateValues" dxfId="874" priority="728"/>
  </conditionalFormatting>
  <conditionalFormatting sqref="D348">
    <cfRule type="duplicateValues" dxfId="873" priority="727"/>
  </conditionalFormatting>
  <conditionalFormatting sqref="D352">
    <cfRule type="duplicateValues" dxfId="872" priority="726"/>
  </conditionalFormatting>
  <conditionalFormatting sqref="D368">
    <cfRule type="duplicateValues" dxfId="871" priority="725"/>
  </conditionalFormatting>
  <conditionalFormatting sqref="D393">
    <cfRule type="duplicateValues" dxfId="870" priority="724"/>
  </conditionalFormatting>
  <conditionalFormatting sqref="D380">
    <cfRule type="duplicateValues" dxfId="869" priority="723"/>
  </conditionalFormatting>
  <conditionalFormatting sqref="D399">
    <cfRule type="duplicateValues" dxfId="868" priority="722"/>
  </conditionalFormatting>
  <conditionalFormatting sqref="D403">
    <cfRule type="duplicateValues" dxfId="867" priority="721"/>
  </conditionalFormatting>
  <conditionalFormatting sqref="D358">
    <cfRule type="duplicateValues" dxfId="866" priority="720"/>
  </conditionalFormatting>
  <conditionalFormatting sqref="D378">
    <cfRule type="duplicateValues" dxfId="865" priority="719"/>
  </conditionalFormatting>
  <conditionalFormatting sqref="D376">
    <cfRule type="duplicateValues" dxfId="864" priority="718"/>
  </conditionalFormatting>
  <conditionalFormatting sqref="D360">
    <cfRule type="duplicateValues" dxfId="863" priority="717"/>
  </conditionalFormatting>
  <conditionalFormatting sqref="D382">
    <cfRule type="duplicateValues" dxfId="862" priority="716"/>
  </conditionalFormatting>
  <conditionalFormatting sqref="D386">
    <cfRule type="duplicateValues" dxfId="861" priority="715"/>
  </conditionalFormatting>
  <conditionalFormatting sqref="D390">
    <cfRule type="duplicateValues" dxfId="860" priority="714"/>
  </conditionalFormatting>
  <conditionalFormatting sqref="D433">
    <cfRule type="duplicateValues" dxfId="859" priority="713"/>
  </conditionalFormatting>
  <conditionalFormatting sqref="D451">
    <cfRule type="duplicateValues" dxfId="858" priority="712"/>
  </conditionalFormatting>
  <conditionalFormatting sqref="D423">
    <cfRule type="duplicateValues" dxfId="857" priority="711"/>
  </conditionalFormatting>
  <conditionalFormatting sqref="D437">
    <cfRule type="duplicateValues" dxfId="856" priority="710"/>
  </conditionalFormatting>
  <conditionalFormatting sqref="D462">
    <cfRule type="duplicateValues" dxfId="855" priority="709"/>
  </conditionalFormatting>
  <conditionalFormatting sqref="D431">
    <cfRule type="duplicateValues" dxfId="854" priority="708"/>
  </conditionalFormatting>
  <conditionalFormatting sqref="D439">
    <cfRule type="duplicateValues" dxfId="853" priority="707"/>
  </conditionalFormatting>
  <conditionalFormatting sqref="D421">
    <cfRule type="duplicateValues" dxfId="852" priority="706"/>
  </conditionalFormatting>
  <conditionalFormatting sqref="D413">
    <cfRule type="duplicateValues" dxfId="851" priority="705"/>
  </conditionalFormatting>
  <conditionalFormatting sqref="D429">
    <cfRule type="duplicateValues" dxfId="850" priority="704"/>
  </conditionalFormatting>
  <conditionalFormatting sqref="D455">
    <cfRule type="duplicateValues" dxfId="849" priority="703"/>
  </conditionalFormatting>
  <conditionalFormatting sqref="D409">
    <cfRule type="duplicateValues" dxfId="848" priority="702"/>
  </conditionalFormatting>
  <conditionalFormatting sqref="D468">
    <cfRule type="duplicateValues" dxfId="847" priority="701"/>
  </conditionalFormatting>
  <conditionalFormatting sqref="D441">
    <cfRule type="duplicateValues" dxfId="846" priority="700"/>
  </conditionalFormatting>
  <conditionalFormatting sqref="D417">
    <cfRule type="duplicateValues" dxfId="845" priority="699"/>
  </conditionalFormatting>
  <conditionalFormatting sqref="D411">
    <cfRule type="duplicateValues" dxfId="844" priority="698"/>
  </conditionalFormatting>
  <conditionalFormatting sqref="D464">
    <cfRule type="duplicateValues" dxfId="843" priority="697"/>
  </conditionalFormatting>
  <conditionalFormatting sqref="D415">
    <cfRule type="duplicateValues" dxfId="842" priority="696"/>
  </conditionalFormatting>
  <conditionalFormatting sqref="D419">
    <cfRule type="duplicateValues" dxfId="841" priority="695"/>
  </conditionalFormatting>
  <conditionalFormatting sqref="D435">
    <cfRule type="duplicateValues" dxfId="840" priority="694"/>
  </conditionalFormatting>
  <conditionalFormatting sqref="D460">
    <cfRule type="duplicateValues" dxfId="839" priority="693"/>
  </conditionalFormatting>
  <conditionalFormatting sqref="D447">
    <cfRule type="duplicateValues" dxfId="838" priority="692"/>
  </conditionalFormatting>
  <conditionalFormatting sqref="D466">
    <cfRule type="duplicateValues" dxfId="837" priority="691"/>
  </conditionalFormatting>
  <conditionalFormatting sqref="D470">
    <cfRule type="duplicateValues" dxfId="836" priority="690"/>
  </conditionalFormatting>
  <conditionalFormatting sqref="D425">
    <cfRule type="duplicateValues" dxfId="835" priority="689"/>
  </conditionalFormatting>
  <conditionalFormatting sqref="D445">
    <cfRule type="duplicateValues" dxfId="834" priority="688"/>
  </conditionalFormatting>
  <conditionalFormatting sqref="D443">
    <cfRule type="duplicateValues" dxfId="833" priority="687"/>
  </conditionalFormatting>
  <conditionalFormatting sqref="D427">
    <cfRule type="duplicateValues" dxfId="832" priority="686"/>
  </conditionalFormatting>
  <conditionalFormatting sqref="D449">
    <cfRule type="duplicateValues" dxfId="831" priority="685"/>
  </conditionalFormatting>
  <conditionalFormatting sqref="D453">
    <cfRule type="duplicateValues" dxfId="830" priority="684"/>
  </conditionalFormatting>
  <conditionalFormatting sqref="D457">
    <cfRule type="duplicateValues" dxfId="829" priority="683"/>
  </conditionalFormatting>
  <conditionalFormatting sqref="D500">
    <cfRule type="duplicateValues" dxfId="828" priority="682"/>
  </conditionalFormatting>
  <conditionalFormatting sqref="D518">
    <cfRule type="duplicateValues" dxfId="827" priority="681"/>
  </conditionalFormatting>
  <conditionalFormatting sqref="D490">
    <cfRule type="duplicateValues" dxfId="826" priority="680"/>
  </conditionalFormatting>
  <conditionalFormatting sqref="D504">
    <cfRule type="duplicateValues" dxfId="825" priority="679"/>
  </conditionalFormatting>
  <conditionalFormatting sqref="D529">
    <cfRule type="duplicateValues" dxfId="824" priority="678"/>
  </conditionalFormatting>
  <conditionalFormatting sqref="D498">
    <cfRule type="duplicateValues" dxfId="823" priority="677"/>
  </conditionalFormatting>
  <conditionalFormatting sqref="D506">
    <cfRule type="duplicateValues" dxfId="822" priority="676"/>
  </conditionalFormatting>
  <conditionalFormatting sqref="D488">
    <cfRule type="duplicateValues" dxfId="821" priority="675"/>
  </conditionalFormatting>
  <conditionalFormatting sqref="D480">
    <cfRule type="duplicateValues" dxfId="820" priority="674"/>
  </conditionalFormatting>
  <conditionalFormatting sqref="D496">
    <cfRule type="duplicateValues" dxfId="819" priority="673"/>
  </conditionalFormatting>
  <conditionalFormatting sqref="D522">
    <cfRule type="duplicateValues" dxfId="818" priority="672"/>
  </conditionalFormatting>
  <conditionalFormatting sqref="D476">
    <cfRule type="duplicateValues" dxfId="817" priority="671"/>
  </conditionalFormatting>
  <conditionalFormatting sqref="D535">
    <cfRule type="duplicateValues" dxfId="816" priority="670"/>
  </conditionalFormatting>
  <conditionalFormatting sqref="D508">
    <cfRule type="duplicateValues" dxfId="815" priority="669"/>
  </conditionalFormatting>
  <conditionalFormatting sqref="D484">
    <cfRule type="duplicateValues" dxfId="814" priority="668"/>
  </conditionalFormatting>
  <conditionalFormatting sqref="D478">
    <cfRule type="duplicateValues" dxfId="813" priority="667"/>
  </conditionalFormatting>
  <conditionalFormatting sqref="D531">
    <cfRule type="duplicateValues" dxfId="812" priority="666"/>
  </conditionalFormatting>
  <conditionalFormatting sqref="D482">
    <cfRule type="duplicateValues" dxfId="811" priority="665"/>
  </conditionalFormatting>
  <conditionalFormatting sqref="D486">
    <cfRule type="duplicateValues" dxfId="810" priority="664"/>
  </conditionalFormatting>
  <conditionalFormatting sqref="D502">
    <cfRule type="duplicateValues" dxfId="809" priority="663"/>
  </conditionalFormatting>
  <conditionalFormatting sqref="D527">
    <cfRule type="duplicateValues" dxfId="808" priority="662"/>
  </conditionalFormatting>
  <conditionalFormatting sqref="D514">
    <cfRule type="duplicateValues" dxfId="807" priority="661"/>
  </conditionalFormatting>
  <conditionalFormatting sqref="D533">
    <cfRule type="duplicateValues" dxfId="806" priority="660"/>
  </conditionalFormatting>
  <conditionalFormatting sqref="D537">
    <cfRule type="duplicateValues" dxfId="805" priority="659"/>
  </conditionalFormatting>
  <conditionalFormatting sqref="D492">
    <cfRule type="duplicateValues" dxfId="804" priority="658"/>
  </conditionalFormatting>
  <conditionalFormatting sqref="D512">
    <cfRule type="duplicateValues" dxfId="803" priority="657"/>
  </conditionalFormatting>
  <conditionalFormatting sqref="D510">
    <cfRule type="duplicateValues" dxfId="802" priority="656"/>
  </conditionalFormatting>
  <conditionalFormatting sqref="D494">
    <cfRule type="duplicateValues" dxfId="801" priority="655"/>
  </conditionalFormatting>
  <conditionalFormatting sqref="D516">
    <cfRule type="duplicateValues" dxfId="800" priority="654"/>
  </conditionalFormatting>
  <conditionalFormatting sqref="D520">
    <cfRule type="duplicateValues" dxfId="799" priority="653"/>
  </conditionalFormatting>
  <conditionalFormatting sqref="D524">
    <cfRule type="duplicateValues" dxfId="798" priority="652"/>
  </conditionalFormatting>
  <conditionalFormatting sqref="D98">
    <cfRule type="duplicateValues" dxfId="797" priority="651"/>
  </conditionalFormatting>
  <conditionalFormatting sqref="D116">
    <cfRule type="duplicateValues" dxfId="796" priority="650"/>
  </conditionalFormatting>
  <conditionalFormatting sqref="D88">
    <cfRule type="duplicateValues" dxfId="795" priority="649"/>
  </conditionalFormatting>
  <conditionalFormatting sqref="D102">
    <cfRule type="duplicateValues" dxfId="794" priority="648"/>
  </conditionalFormatting>
  <conditionalFormatting sqref="D127">
    <cfRule type="duplicateValues" dxfId="793" priority="647"/>
  </conditionalFormatting>
  <conditionalFormatting sqref="D96">
    <cfRule type="duplicateValues" dxfId="792" priority="646"/>
  </conditionalFormatting>
  <conditionalFormatting sqref="D104">
    <cfRule type="duplicateValues" dxfId="791" priority="645"/>
  </conditionalFormatting>
  <conditionalFormatting sqref="D86">
    <cfRule type="duplicateValues" dxfId="790" priority="644"/>
  </conditionalFormatting>
  <conditionalFormatting sqref="D78">
    <cfRule type="duplicateValues" dxfId="789" priority="643"/>
  </conditionalFormatting>
  <conditionalFormatting sqref="D94">
    <cfRule type="duplicateValues" dxfId="788" priority="642"/>
  </conditionalFormatting>
  <conditionalFormatting sqref="D120">
    <cfRule type="duplicateValues" dxfId="787" priority="641"/>
  </conditionalFormatting>
  <conditionalFormatting sqref="D74">
    <cfRule type="duplicateValues" dxfId="786" priority="640"/>
  </conditionalFormatting>
  <conditionalFormatting sqref="D133">
    <cfRule type="duplicateValues" dxfId="785" priority="639"/>
  </conditionalFormatting>
  <conditionalFormatting sqref="D106">
    <cfRule type="duplicateValues" dxfId="784" priority="638"/>
  </conditionalFormatting>
  <conditionalFormatting sqref="D82">
    <cfRule type="duplicateValues" dxfId="783" priority="637"/>
  </conditionalFormatting>
  <conditionalFormatting sqref="D76">
    <cfRule type="duplicateValues" dxfId="782" priority="636"/>
  </conditionalFormatting>
  <conditionalFormatting sqref="D129">
    <cfRule type="duplicateValues" dxfId="781" priority="635"/>
  </conditionalFormatting>
  <conditionalFormatting sqref="D80">
    <cfRule type="duplicateValues" dxfId="780" priority="634"/>
  </conditionalFormatting>
  <conditionalFormatting sqref="D84">
    <cfRule type="duplicateValues" dxfId="779" priority="633"/>
  </conditionalFormatting>
  <conditionalFormatting sqref="D100">
    <cfRule type="duplicateValues" dxfId="778" priority="632"/>
  </conditionalFormatting>
  <conditionalFormatting sqref="D125">
    <cfRule type="duplicateValues" dxfId="777" priority="631"/>
  </conditionalFormatting>
  <conditionalFormatting sqref="D112">
    <cfRule type="duplicateValues" dxfId="776" priority="630"/>
  </conditionalFormatting>
  <conditionalFormatting sqref="D131">
    <cfRule type="duplicateValues" dxfId="775" priority="629"/>
  </conditionalFormatting>
  <conditionalFormatting sqref="D135">
    <cfRule type="duplicateValues" dxfId="774" priority="628"/>
  </conditionalFormatting>
  <conditionalFormatting sqref="D90">
    <cfRule type="duplicateValues" dxfId="773" priority="627"/>
  </conditionalFormatting>
  <conditionalFormatting sqref="D110">
    <cfRule type="duplicateValues" dxfId="772" priority="626"/>
  </conditionalFormatting>
  <conditionalFormatting sqref="D108">
    <cfRule type="duplicateValues" dxfId="771" priority="625"/>
  </conditionalFormatting>
  <conditionalFormatting sqref="D92">
    <cfRule type="duplicateValues" dxfId="770" priority="624"/>
  </conditionalFormatting>
  <conditionalFormatting sqref="D114">
    <cfRule type="duplicateValues" dxfId="769" priority="623"/>
  </conditionalFormatting>
  <conditionalFormatting sqref="D118">
    <cfRule type="duplicateValues" dxfId="768" priority="622"/>
  </conditionalFormatting>
  <conditionalFormatting sqref="D122">
    <cfRule type="duplicateValues" dxfId="767" priority="621"/>
  </conditionalFormatting>
  <conditionalFormatting sqref="D165">
    <cfRule type="duplicateValues" dxfId="766" priority="620"/>
  </conditionalFormatting>
  <conditionalFormatting sqref="D183">
    <cfRule type="duplicateValues" dxfId="765" priority="619"/>
  </conditionalFormatting>
  <conditionalFormatting sqref="D155">
    <cfRule type="duplicateValues" dxfId="764" priority="618"/>
  </conditionalFormatting>
  <conditionalFormatting sqref="D169">
    <cfRule type="duplicateValues" dxfId="763" priority="617"/>
  </conditionalFormatting>
  <conditionalFormatting sqref="D194">
    <cfRule type="duplicateValues" dxfId="762" priority="616"/>
  </conditionalFormatting>
  <conditionalFormatting sqref="D163">
    <cfRule type="duplicateValues" dxfId="761" priority="615"/>
  </conditionalFormatting>
  <conditionalFormatting sqref="D171">
    <cfRule type="duplicateValues" dxfId="760" priority="614"/>
  </conditionalFormatting>
  <conditionalFormatting sqref="D153">
    <cfRule type="duplicateValues" dxfId="759" priority="613"/>
  </conditionalFormatting>
  <conditionalFormatting sqref="D145">
    <cfRule type="duplicateValues" dxfId="758" priority="612"/>
  </conditionalFormatting>
  <conditionalFormatting sqref="D161">
    <cfRule type="duplicateValues" dxfId="757" priority="611"/>
  </conditionalFormatting>
  <conditionalFormatting sqref="D187">
    <cfRule type="duplicateValues" dxfId="756" priority="610"/>
  </conditionalFormatting>
  <conditionalFormatting sqref="D141">
    <cfRule type="duplicateValues" dxfId="755" priority="609"/>
  </conditionalFormatting>
  <conditionalFormatting sqref="D200">
    <cfRule type="duplicateValues" dxfId="754" priority="608"/>
  </conditionalFormatting>
  <conditionalFormatting sqref="D173">
    <cfRule type="duplicateValues" dxfId="753" priority="607"/>
  </conditionalFormatting>
  <conditionalFormatting sqref="D149">
    <cfRule type="duplicateValues" dxfId="752" priority="606"/>
  </conditionalFormatting>
  <conditionalFormatting sqref="D143">
    <cfRule type="duplicateValues" dxfId="751" priority="605"/>
  </conditionalFormatting>
  <conditionalFormatting sqref="D196">
    <cfRule type="duplicateValues" dxfId="750" priority="604"/>
  </conditionalFormatting>
  <conditionalFormatting sqref="D147">
    <cfRule type="duplicateValues" dxfId="749" priority="603"/>
  </conditionalFormatting>
  <conditionalFormatting sqref="D151">
    <cfRule type="duplicateValues" dxfId="748" priority="602"/>
  </conditionalFormatting>
  <conditionalFormatting sqref="D167">
    <cfRule type="duplicateValues" dxfId="747" priority="601"/>
  </conditionalFormatting>
  <conditionalFormatting sqref="D192">
    <cfRule type="duplicateValues" dxfId="746" priority="600"/>
  </conditionalFormatting>
  <conditionalFormatting sqref="D179">
    <cfRule type="duplicateValues" dxfId="745" priority="599"/>
  </conditionalFormatting>
  <conditionalFormatting sqref="D198">
    <cfRule type="duplicateValues" dxfId="744" priority="598"/>
  </conditionalFormatting>
  <conditionalFormatting sqref="D202">
    <cfRule type="duplicateValues" dxfId="743" priority="597"/>
  </conditionalFormatting>
  <conditionalFormatting sqref="D157">
    <cfRule type="duplicateValues" dxfId="742" priority="596"/>
  </conditionalFormatting>
  <conditionalFormatting sqref="D177">
    <cfRule type="duplicateValues" dxfId="741" priority="595"/>
  </conditionalFormatting>
  <conditionalFormatting sqref="D175">
    <cfRule type="duplicateValues" dxfId="740" priority="594"/>
  </conditionalFormatting>
  <conditionalFormatting sqref="D159">
    <cfRule type="duplicateValues" dxfId="739" priority="593"/>
  </conditionalFormatting>
  <conditionalFormatting sqref="D181">
    <cfRule type="duplicateValues" dxfId="738" priority="592"/>
  </conditionalFormatting>
  <conditionalFormatting sqref="D185">
    <cfRule type="duplicateValues" dxfId="737" priority="591"/>
  </conditionalFormatting>
  <conditionalFormatting sqref="D189">
    <cfRule type="duplicateValues" dxfId="736" priority="590"/>
  </conditionalFormatting>
  <conditionalFormatting sqref="D232">
    <cfRule type="duplicateValues" dxfId="735" priority="589"/>
  </conditionalFormatting>
  <conditionalFormatting sqref="D250">
    <cfRule type="duplicateValues" dxfId="734" priority="588"/>
  </conditionalFormatting>
  <conditionalFormatting sqref="D222">
    <cfRule type="duplicateValues" dxfId="733" priority="587"/>
  </conditionalFormatting>
  <conditionalFormatting sqref="D236">
    <cfRule type="duplicateValues" dxfId="732" priority="586"/>
  </conditionalFormatting>
  <conditionalFormatting sqref="D261">
    <cfRule type="duplicateValues" dxfId="731" priority="585"/>
  </conditionalFormatting>
  <conditionalFormatting sqref="D230">
    <cfRule type="duplicateValues" dxfId="730" priority="584"/>
  </conditionalFormatting>
  <conditionalFormatting sqref="D238">
    <cfRule type="duplicateValues" dxfId="729" priority="583"/>
  </conditionalFormatting>
  <conditionalFormatting sqref="D220">
    <cfRule type="duplicateValues" dxfId="728" priority="582"/>
  </conditionalFormatting>
  <conditionalFormatting sqref="D212">
    <cfRule type="duplicateValues" dxfId="727" priority="581"/>
  </conditionalFormatting>
  <conditionalFormatting sqref="D228">
    <cfRule type="duplicateValues" dxfId="726" priority="580"/>
  </conditionalFormatting>
  <conditionalFormatting sqref="D254">
    <cfRule type="duplicateValues" dxfId="725" priority="579"/>
  </conditionalFormatting>
  <conditionalFormatting sqref="D208">
    <cfRule type="duplicateValues" dxfId="724" priority="578"/>
  </conditionalFormatting>
  <conditionalFormatting sqref="D267">
    <cfRule type="duplicateValues" dxfId="723" priority="577"/>
  </conditionalFormatting>
  <conditionalFormatting sqref="D240">
    <cfRule type="duplicateValues" dxfId="722" priority="576"/>
  </conditionalFormatting>
  <conditionalFormatting sqref="D216">
    <cfRule type="duplicateValues" dxfId="721" priority="575"/>
  </conditionalFormatting>
  <conditionalFormatting sqref="D210">
    <cfRule type="duplicateValues" dxfId="720" priority="574"/>
  </conditionalFormatting>
  <conditionalFormatting sqref="D263">
    <cfRule type="duplicateValues" dxfId="719" priority="573"/>
  </conditionalFormatting>
  <conditionalFormatting sqref="D214">
    <cfRule type="duplicateValues" dxfId="718" priority="572"/>
  </conditionalFormatting>
  <conditionalFormatting sqref="D218">
    <cfRule type="duplicateValues" dxfId="717" priority="571"/>
  </conditionalFormatting>
  <conditionalFormatting sqref="D234">
    <cfRule type="duplicateValues" dxfId="716" priority="570"/>
  </conditionalFormatting>
  <conditionalFormatting sqref="D259">
    <cfRule type="duplicateValues" dxfId="715" priority="569"/>
  </conditionalFormatting>
  <conditionalFormatting sqref="D246">
    <cfRule type="duplicateValues" dxfId="714" priority="568"/>
  </conditionalFormatting>
  <conditionalFormatting sqref="D265">
    <cfRule type="duplicateValues" dxfId="713" priority="567"/>
  </conditionalFormatting>
  <conditionalFormatting sqref="D269">
    <cfRule type="duplicateValues" dxfId="712" priority="566"/>
  </conditionalFormatting>
  <conditionalFormatting sqref="D224">
    <cfRule type="duplicateValues" dxfId="711" priority="565"/>
  </conditionalFormatting>
  <conditionalFormatting sqref="D244">
    <cfRule type="duplicateValues" dxfId="710" priority="564"/>
  </conditionalFormatting>
  <conditionalFormatting sqref="D242">
    <cfRule type="duplicateValues" dxfId="709" priority="563"/>
  </conditionalFormatting>
  <conditionalFormatting sqref="D226">
    <cfRule type="duplicateValues" dxfId="708" priority="562"/>
  </conditionalFormatting>
  <conditionalFormatting sqref="D248">
    <cfRule type="duplicateValues" dxfId="707" priority="561"/>
  </conditionalFormatting>
  <conditionalFormatting sqref="D252">
    <cfRule type="duplicateValues" dxfId="706" priority="560"/>
  </conditionalFormatting>
  <conditionalFormatting sqref="D256">
    <cfRule type="duplicateValues" dxfId="705" priority="559"/>
  </conditionalFormatting>
  <conditionalFormatting sqref="D299">
    <cfRule type="duplicateValues" dxfId="704" priority="558"/>
  </conditionalFormatting>
  <conditionalFormatting sqref="D317">
    <cfRule type="duplicateValues" dxfId="703" priority="557"/>
  </conditionalFormatting>
  <conditionalFormatting sqref="D289">
    <cfRule type="duplicateValues" dxfId="702" priority="556"/>
  </conditionalFormatting>
  <conditionalFormatting sqref="D303">
    <cfRule type="duplicateValues" dxfId="701" priority="555"/>
  </conditionalFormatting>
  <conditionalFormatting sqref="D328">
    <cfRule type="duplicateValues" dxfId="700" priority="554"/>
  </conditionalFormatting>
  <conditionalFormatting sqref="D297">
    <cfRule type="duplicateValues" dxfId="699" priority="553"/>
  </conditionalFormatting>
  <conditionalFormatting sqref="D305">
    <cfRule type="duplicateValues" dxfId="698" priority="552"/>
  </conditionalFormatting>
  <conditionalFormatting sqref="D287">
    <cfRule type="duplicateValues" dxfId="697" priority="551"/>
  </conditionalFormatting>
  <conditionalFormatting sqref="D279">
    <cfRule type="duplicateValues" dxfId="696" priority="550"/>
  </conditionalFormatting>
  <conditionalFormatting sqref="D295">
    <cfRule type="duplicateValues" dxfId="695" priority="549"/>
  </conditionalFormatting>
  <conditionalFormatting sqref="D321">
    <cfRule type="duplicateValues" dxfId="694" priority="548"/>
  </conditionalFormatting>
  <conditionalFormatting sqref="D275">
    <cfRule type="duplicateValues" dxfId="693" priority="547"/>
  </conditionalFormatting>
  <conditionalFormatting sqref="D334">
    <cfRule type="duplicateValues" dxfId="692" priority="546"/>
  </conditionalFormatting>
  <conditionalFormatting sqref="D307">
    <cfRule type="duplicateValues" dxfId="691" priority="545"/>
  </conditionalFormatting>
  <conditionalFormatting sqref="D283">
    <cfRule type="duplicateValues" dxfId="690" priority="544"/>
  </conditionalFormatting>
  <conditionalFormatting sqref="D277">
    <cfRule type="duplicateValues" dxfId="689" priority="543"/>
  </conditionalFormatting>
  <conditionalFormatting sqref="D330">
    <cfRule type="duplicateValues" dxfId="688" priority="542"/>
  </conditionalFormatting>
  <conditionalFormatting sqref="D281">
    <cfRule type="duplicateValues" dxfId="687" priority="541"/>
  </conditionalFormatting>
  <conditionalFormatting sqref="D285">
    <cfRule type="duplicateValues" dxfId="686" priority="540"/>
  </conditionalFormatting>
  <conditionalFormatting sqref="D301">
    <cfRule type="duplicateValues" dxfId="685" priority="539"/>
  </conditionalFormatting>
  <conditionalFormatting sqref="D326">
    <cfRule type="duplicateValues" dxfId="684" priority="538"/>
  </conditionalFormatting>
  <conditionalFormatting sqref="D313">
    <cfRule type="duplicateValues" dxfId="683" priority="537"/>
  </conditionalFormatting>
  <conditionalFormatting sqref="D332">
    <cfRule type="duplicateValues" dxfId="682" priority="536"/>
  </conditionalFormatting>
  <conditionalFormatting sqref="D336">
    <cfRule type="duplicateValues" dxfId="681" priority="535"/>
  </conditionalFormatting>
  <conditionalFormatting sqref="D291">
    <cfRule type="duplicateValues" dxfId="680" priority="534"/>
  </conditionalFormatting>
  <conditionalFormatting sqref="D311">
    <cfRule type="duplicateValues" dxfId="679" priority="533"/>
  </conditionalFormatting>
  <conditionalFormatting sqref="D309">
    <cfRule type="duplicateValues" dxfId="678" priority="532"/>
  </conditionalFormatting>
  <conditionalFormatting sqref="D293">
    <cfRule type="duplicateValues" dxfId="677" priority="531"/>
  </conditionalFormatting>
  <conditionalFormatting sqref="D315">
    <cfRule type="duplicateValues" dxfId="676" priority="530"/>
  </conditionalFormatting>
  <conditionalFormatting sqref="D319">
    <cfRule type="duplicateValues" dxfId="675" priority="529"/>
  </conditionalFormatting>
  <conditionalFormatting sqref="D323">
    <cfRule type="duplicateValues" dxfId="674" priority="528"/>
  </conditionalFormatting>
  <conditionalFormatting sqref="D366">
    <cfRule type="duplicateValues" dxfId="673" priority="527"/>
  </conditionalFormatting>
  <conditionalFormatting sqref="D384">
    <cfRule type="duplicateValues" dxfId="672" priority="526"/>
  </conditionalFormatting>
  <conditionalFormatting sqref="D356">
    <cfRule type="duplicateValues" dxfId="671" priority="525"/>
  </conditionalFormatting>
  <conditionalFormatting sqref="D370">
    <cfRule type="duplicateValues" dxfId="670" priority="524"/>
  </conditionalFormatting>
  <conditionalFormatting sqref="D395">
    <cfRule type="duplicateValues" dxfId="669" priority="523"/>
  </conditionalFormatting>
  <conditionalFormatting sqref="D364">
    <cfRule type="duplicateValues" dxfId="668" priority="522"/>
  </conditionalFormatting>
  <conditionalFormatting sqref="D372">
    <cfRule type="duplicateValues" dxfId="667" priority="521"/>
  </conditionalFormatting>
  <conditionalFormatting sqref="D354">
    <cfRule type="duplicateValues" dxfId="666" priority="520"/>
  </conditionalFormatting>
  <conditionalFormatting sqref="D346">
    <cfRule type="duplicateValues" dxfId="665" priority="519"/>
  </conditionalFormatting>
  <conditionalFormatting sqref="D362">
    <cfRule type="duplicateValues" dxfId="664" priority="518"/>
  </conditionalFormatting>
  <conditionalFormatting sqref="D388">
    <cfRule type="duplicateValues" dxfId="663" priority="517"/>
  </conditionalFormatting>
  <conditionalFormatting sqref="D342">
    <cfRule type="duplicateValues" dxfId="662" priority="516"/>
  </conditionalFormatting>
  <conditionalFormatting sqref="D401">
    <cfRule type="duplicateValues" dxfId="661" priority="515"/>
  </conditionalFormatting>
  <conditionalFormatting sqref="D374">
    <cfRule type="duplicateValues" dxfId="660" priority="514"/>
  </conditionalFormatting>
  <conditionalFormatting sqref="D350">
    <cfRule type="duplicateValues" dxfId="659" priority="513"/>
  </conditionalFormatting>
  <conditionalFormatting sqref="D344">
    <cfRule type="duplicateValues" dxfId="658" priority="512"/>
  </conditionalFormatting>
  <conditionalFormatting sqref="D397">
    <cfRule type="duplicateValues" dxfId="657" priority="511"/>
  </conditionalFormatting>
  <conditionalFormatting sqref="D348">
    <cfRule type="duplicateValues" dxfId="656" priority="510"/>
  </conditionalFormatting>
  <conditionalFormatting sqref="D352">
    <cfRule type="duplicateValues" dxfId="655" priority="509"/>
  </conditionalFormatting>
  <conditionalFormatting sqref="D368">
    <cfRule type="duplicateValues" dxfId="654" priority="508"/>
  </conditionalFormatting>
  <conditionalFormatting sqref="D393">
    <cfRule type="duplicateValues" dxfId="653" priority="507"/>
  </conditionalFormatting>
  <conditionalFormatting sqref="D380">
    <cfRule type="duplicateValues" dxfId="652" priority="506"/>
  </conditionalFormatting>
  <conditionalFormatting sqref="D399">
    <cfRule type="duplicateValues" dxfId="651" priority="505"/>
  </conditionalFormatting>
  <conditionalFormatting sqref="D403">
    <cfRule type="duplicateValues" dxfId="650" priority="504"/>
  </conditionalFormatting>
  <conditionalFormatting sqref="D358">
    <cfRule type="duplicateValues" dxfId="649" priority="503"/>
  </conditionalFormatting>
  <conditionalFormatting sqref="D378">
    <cfRule type="duplicateValues" dxfId="648" priority="502"/>
  </conditionalFormatting>
  <conditionalFormatting sqref="D376">
    <cfRule type="duplicateValues" dxfId="647" priority="501"/>
  </conditionalFormatting>
  <conditionalFormatting sqref="D360">
    <cfRule type="duplicateValues" dxfId="646" priority="500"/>
  </conditionalFormatting>
  <conditionalFormatting sqref="D382">
    <cfRule type="duplicateValues" dxfId="645" priority="499"/>
  </conditionalFormatting>
  <conditionalFormatting sqref="D386">
    <cfRule type="duplicateValues" dxfId="644" priority="498"/>
  </conditionalFormatting>
  <conditionalFormatting sqref="D390">
    <cfRule type="duplicateValues" dxfId="643" priority="497"/>
  </conditionalFormatting>
  <conditionalFormatting sqref="D433">
    <cfRule type="duplicateValues" dxfId="642" priority="496"/>
  </conditionalFormatting>
  <conditionalFormatting sqref="D451">
    <cfRule type="duplicateValues" dxfId="641" priority="495"/>
  </conditionalFormatting>
  <conditionalFormatting sqref="D423">
    <cfRule type="duplicateValues" dxfId="640" priority="494"/>
  </conditionalFormatting>
  <conditionalFormatting sqref="D437">
    <cfRule type="duplicateValues" dxfId="639" priority="493"/>
  </conditionalFormatting>
  <conditionalFormatting sqref="D462">
    <cfRule type="duplicateValues" dxfId="638" priority="492"/>
  </conditionalFormatting>
  <conditionalFormatting sqref="D431">
    <cfRule type="duplicateValues" dxfId="637" priority="491"/>
  </conditionalFormatting>
  <conditionalFormatting sqref="D439">
    <cfRule type="duplicateValues" dxfId="636" priority="490"/>
  </conditionalFormatting>
  <conditionalFormatting sqref="D421">
    <cfRule type="duplicateValues" dxfId="635" priority="489"/>
  </conditionalFormatting>
  <conditionalFormatting sqref="D413">
    <cfRule type="duplicateValues" dxfId="634" priority="488"/>
  </conditionalFormatting>
  <conditionalFormatting sqref="D429">
    <cfRule type="duplicateValues" dxfId="633" priority="487"/>
  </conditionalFormatting>
  <conditionalFormatting sqref="D455">
    <cfRule type="duplicateValues" dxfId="632" priority="486"/>
  </conditionalFormatting>
  <conditionalFormatting sqref="D409">
    <cfRule type="duplicateValues" dxfId="631" priority="485"/>
  </conditionalFormatting>
  <conditionalFormatting sqref="D468">
    <cfRule type="duplicateValues" dxfId="630" priority="484"/>
  </conditionalFormatting>
  <conditionalFormatting sqref="D441">
    <cfRule type="duplicateValues" dxfId="629" priority="483"/>
  </conditionalFormatting>
  <conditionalFormatting sqref="D417">
    <cfRule type="duplicateValues" dxfId="628" priority="482"/>
  </conditionalFormatting>
  <conditionalFormatting sqref="D411">
    <cfRule type="duplicateValues" dxfId="627" priority="481"/>
  </conditionalFormatting>
  <conditionalFormatting sqref="D464">
    <cfRule type="duplicateValues" dxfId="626" priority="480"/>
  </conditionalFormatting>
  <conditionalFormatting sqref="D415">
    <cfRule type="duplicateValues" dxfId="625" priority="479"/>
  </conditionalFormatting>
  <conditionalFormatting sqref="D419">
    <cfRule type="duplicateValues" dxfId="624" priority="478"/>
  </conditionalFormatting>
  <conditionalFormatting sqref="D435">
    <cfRule type="duplicateValues" dxfId="623" priority="477"/>
  </conditionalFormatting>
  <conditionalFormatting sqref="D460">
    <cfRule type="duplicateValues" dxfId="622" priority="476"/>
  </conditionalFormatting>
  <conditionalFormatting sqref="D447">
    <cfRule type="duplicateValues" dxfId="621" priority="475"/>
  </conditionalFormatting>
  <conditionalFormatting sqref="D466">
    <cfRule type="duplicateValues" dxfId="620" priority="474"/>
  </conditionalFormatting>
  <conditionalFormatting sqref="D470">
    <cfRule type="duplicateValues" dxfId="619" priority="473"/>
  </conditionalFormatting>
  <conditionalFormatting sqref="D425">
    <cfRule type="duplicateValues" dxfId="618" priority="472"/>
  </conditionalFormatting>
  <conditionalFormatting sqref="D445">
    <cfRule type="duplicateValues" dxfId="617" priority="471"/>
  </conditionalFormatting>
  <conditionalFormatting sqref="D443">
    <cfRule type="duplicateValues" dxfId="616" priority="470"/>
  </conditionalFormatting>
  <conditionalFormatting sqref="D427">
    <cfRule type="duplicateValues" dxfId="615" priority="469"/>
  </conditionalFormatting>
  <conditionalFormatting sqref="D449">
    <cfRule type="duplicateValues" dxfId="614" priority="468"/>
  </conditionalFormatting>
  <conditionalFormatting sqref="D453">
    <cfRule type="duplicateValues" dxfId="613" priority="467"/>
  </conditionalFormatting>
  <conditionalFormatting sqref="D457">
    <cfRule type="duplicateValues" dxfId="612" priority="466"/>
  </conditionalFormatting>
  <conditionalFormatting sqref="D500">
    <cfRule type="duplicateValues" dxfId="611" priority="465"/>
  </conditionalFormatting>
  <conditionalFormatting sqref="D518">
    <cfRule type="duplicateValues" dxfId="610" priority="464"/>
  </conditionalFormatting>
  <conditionalFormatting sqref="D490">
    <cfRule type="duplicateValues" dxfId="609" priority="463"/>
  </conditionalFormatting>
  <conditionalFormatting sqref="D504">
    <cfRule type="duplicateValues" dxfId="608" priority="462"/>
  </conditionalFormatting>
  <conditionalFormatting sqref="D529">
    <cfRule type="duplicateValues" dxfId="607" priority="461"/>
  </conditionalFormatting>
  <conditionalFormatting sqref="D498">
    <cfRule type="duplicateValues" dxfId="606" priority="460"/>
  </conditionalFormatting>
  <conditionalFormatting sqref="D506">
    <cfRule type="duplicateValues" dxfId="605" priority="459"/>
  </conditionalFormatting>
  <conditionalFormatting sqref="D488">
    <cfRule type="duplicateValues" dxfId="604" priority="458"/>
  </conditionalFormatting>
  <conditionalFormatting sqref="D480">
    <cfRule type="duplicateValues" dxfId="603" priority="457"/>
  </conditionalFormatting>
  <conditionalFormatting sqref="D496">
    <cfRule type="duplicateValues" dxfId="602" priority="456"/>
  </conditionalFormatting>
  <conditionalFormatting sqref="D522">
    <cfRule type="duplicateValues" dxfId="601" priority="455"/>
  </conditionalFormatting>
  <conditionalFormatting sqref="D476">
    <cfRule type="duplicateValues" dxfId="600" priority="454"/>
  </conditionalFormatting>
  <conditionalFormatting sqref="D535">
    <cfRule type="duplicateValues" dxfId="599" priority="453"/>
  </conditionalFormatting>
  <conditionalFormatting sqref="D508">
    <cfRule type="duplicateValues" dxfId="598" priority="452"/>
  </conditionalFormatting>
  <conditionalFormatting sqref="D484">
    <cfRule type="duplicateValues" dxfId="597" priority="451"/>
  </conditionalFormatting>
  <conditionalFormatting sqref="D478">
    <cfRule type="duplicateValues" dxfId="596" priority="450"/>
  </conditionalFormatting>
  <conditionalFormatting sqref="D531">
    <cfRule type="duplicateValues" dxfId="595" priority="449"/>
  </conditionalFormatting>
  <conditionalFormatting sqref="D482">
    <cfRule type="duplicateValues" dxfId="594" priority="448"/>
  </conditionalFormatting>
  <conditionalFormatting sqref="D486">
    <cfRule type="duplicateValues" dxfId="593" priority="447"/>
  </conditionalFormatting>
  <conditionalFormatting sqref="D502">
    <cfRule type="duplicateValues" dxfId="592" priority="446"/>
  </conditionalFormatting>
  <conditionalFormatting sqref="D527">
    <cfRule type="duplicateValues" dxfId="591" priority="445"/>
  </conditionalFormatting>
  <conditionalFormatting sqref="D514">
    <cfRule type="duplicateValues" dxfId="590" priority="444"/>
  </conditionalFormatting>
  <conditionalFormatting sqref="D533">
    <cfRule type="duplicateValues" dxfId="589" priority="443"/>
  </conditionalFormatting>
  <conditionalFormatting sqref="D537">
    <cfRule type="duplicateValues" dxfId="588" priority="442"/>
  </conditionalFormatting>
  <conditionalFormatting sqref="D492">
    <cfRule type="duplicateValues" dxfId="587" priority="441"/>
  </conditionalFormatting>
  <conditionalFormatting sqref="D512">
    <cfRule type="duplicateValues" dxfId="586" priority="440"/>
  </conditionalFormatting>
  <conditionalFormatting sqref="D510">
    <cfRule type="duplicateValues" dxfId="585" priority="439"/>
  </conditionalFormatting>
  <conditionalFormatting sqref="D494">
    <cfRule type="duplicateValues" dxfId="584" priority="438"/>
  </conditionalFormatting>
  <conditionalFormatting sqref="D516">
    <cfRule type="duplicateValues" dxfId="583" priority="437"/>
  </conditionalFormatting>
  <conditionalFormatting sqref="D520">
    <cfRule type="duplicateValues" dxfId="582" priority="436"/>
  </conditionalFormatting>
  <conditionalFormatting sqref="D524">
    <cfRule type="duplicateValues" dxfId="581" priority="435"/>
  </conditionalFormatting>
  <conditionalFormatting sqref="D98">
    <cfRule type="duplicateValues" dxfId="580" priority="434"/>
  </conditionalFormatting>
  <conditionalFormatting sqref="D116">
    <cfRule type="duplicateValues" dxfId="579" priority="433"/>
  </conditionalFormatting>
  <conditionalFormatting sqref="D88">
    <cfRule type="duplicateValues" dxfId="578" priority="432"/>
  </conditionalFormatting>
  <conditionalFormatting sqref="D102">
    <cfRule type="duplicateValues" dxfId="577" priority="431"/>
  </conditionalFormatting>
  <conditionalFormatting sqref="D127">
    <cfRule type="duplicateValues" dxfId="576" priority="430"/>
  </conditionalFormatting>
  <conditionalFormatting sqref="D96">
    <cfRule type="duplicateValues" dxfId="575" priority="429"/>
  </conditionalFormatting>
  <conditionalFormatting sqref="D104">
    <cfRule type="duplicateValues" dxfId="574" priority="428"/>
  </conditionalFormatting>
  <conditionalFormatting sqref="D86">
    <cfRule type="duplicateValues" dxfId="573" priority="427"/>
  </conditionalFormatting>
  <conditionalFormatting sqref="D78">
    <cfRule type="duplicateValues" dxfId="572" priority="426"/>
  </conditionalFormatting>
  <conditionalFormatting sqref="D94">
    <cfRule type="duplicateValues" dxfId="571" priority="425"/>
  </conditionalFormatting>
  <conditionalFormatting sqref="D120">
    <cfRule type="duplicateValues" dxfId="570" priority="424"/>
  </conditionalFormatting>
  <conditionalFormatting sqref="D74">
    <cfRule type="duplicateValues" dxfId="569" priority="423"/>
  </conditionalFormatting>
  <conditionalFormatting sqref="D133">
    <cfRule type="duplicateValues" dxfId="568" priority="422"/>
  </conditionalFormatting>
  <conditionalFormatting sqref="D106">
    <cfRule type="duplicateValues" dxfId="567" priority="421"/>
  </conditionalFormatting>
  <conditionalFormatting sqref="D82">
    <cfRule type="duplicateValues" dxfId="566" priority="420"/>
  </conditionalFormatting>
  <conditionalFormatting sqref="D76">
    <cfRule type="duplicateValues" dxfId="565" priority="419"/>
  </conditionalFormatting>
  <conditionalFormatting sqref="D129">
    <cfRule type="duplicateValues" dxfId="564" priority="418"/>
  </conditionalFormatting>
  <conditionalFormatting sqref="D80">
    <cfRule type="duplicateValues" dxfId="563" priority="417"/>
  </conditionalFormatting>
  <conditionalFormatting sqref="D84">
    <cfRule type="duplicateValues" dxfId="562" priority="416"/>
  </conditionalFormatting>
  <conditionalFormatting sqref="D100">
    <cfRule type="duplicateValues" dxfId="561" priority="415"/>
  </conditionalFormatting>
  <conditionalFormatting sqref="D125">
    <cfRule type="duplicateValues" dxfId="560" priority="414"/>
  </conditionalFormatting>
  <conditionalFormatting sqref="D112">
    <cfRule type="duplicateValues" dxfId="559" priority="413"/>
  </conditionalFormatting>
  <conditionalFormatting sqref="D131">
    <cfRule type="duplicateValues" dxfId="558" priority="412"/>
  </conditionalFormatting>
  <conditionalFormatting sqref="D135">
    <cfRule type="duplicateValues" dxfId="557" priority="411"/>
  </conditionalFormatting>
  <conditionalFormatting sqref="D90">
    <cfRule type="duplicateValues" dxfId="556" priority="410"/>
  </conditionalFormatting>
  <conditionalFormatting sqref="D110">
    <cfRule type="duplicateValues" dxfId="555" priority="409"/>
  </conditionalFormatting>
  <conditionalFormatting sqref="D108">
    <cfRule type="duplicateValues" dxfId="554" priority="408"/>
  </conditionalFormatting>
  <conditionalFormatting sqref="D92">
    <cfRule type="duplicateValues" dxfId="553" priority="407"/>
  </conditionalFormatting>
  <conditionalFormatting sqref="D114">
    <cfRule type="duplicateValues" dxfId="552" priority="406"/>
  </conditionalFormatting>
  <conditionalFormatting sqref="D118">
    <cfRule type="duplicateValues" dxfId="551" priority="405"/>
  </conditionalFormatting>
  <conditionalFormatting sqref="D122">
    <cfRule type="duplicateValues" dxfId="550" priority="404"/>
  </conditionalFormatting>
  <conditionalFormatting sqref="D165">
    <cfRule type="duplicateValues" dxfId="549" priority="403"/>
  </conditionalFormatting>
  <conditionalFormatting sqref="D183">
    <cfRule type="duplicateValues" dxfId="548" priority="402"/>
  </conditionalFormatting>
  <conditionalFormatting sqref="D155">
    <cfRule type="duplicateValues" dxfId="547" priority="401"/>
  </conditionalFormatting>
  <conditionalFormatting sqref="D169">
    <cfRule type="duplicateValues" dxfId="546" priority="400"/>
  </conditionalFormatting>
  <conditionalFormatting sqref="D194">
    <cfRule type="duplicateValues" dxfId="545" priority="399"/>
  </conditionalFormatting>
  <conditionalFormatting sqref="D163">
    <cfRule type="duplicateValues" dxfId="544" priority="398"/>
  </conditionalFormatting>
  <conditionalFormatting sqref="D171">
    <cfRule type="duplicateValues" dxfId="543" priority="397"/>
  </conditionalFormatting>
  <conditionalFormatting sqref="D153">
    <cfRule type="duplicateValues" dxfId="542" priority="396"/>
  </conditionalFormatting>
  <conditionalFormatting sqref="D145">
    <cfRule type="duplicateValues" dxfId="541" priority="395"/>
  </conditionalFormatting>
  <conditionalFormatting sqref="D161">
    <cfRule type="duplicateValues" dxfId="540" priority="394"/>
  </conditionalFormatting>
  <conditionalFormatting sqref="D187">
    <cfRule type="duplicateValues" dxfId="539" priority="393"/>
  </conditionalFormatting>
  <conditionalFormatting sqref="D141">
    <cfRule type="duplicateValues" dxfId="538" priority="392"/>
  </conditionalFormatting>
  <conditionalFormatting sqref="D200">
    <cfRule type="duplicateValues" dxfId="537" priority="391"/>
  </conditionalFormatting>
  <conditionalFormatting sqref="D173">
    <cfRule type="duplicateValues" dxfId="536" priority="390"/>
  </conditionalFormatting>
  <conditionalFormatting sqref="D149">
    <cfRule type="duplicateValues" dxfId="535" priority="389"/>
  </conditionalFormatting>
  <conditionalFormatting sqref="D143">
    <cfRule type="duplicateValues" dxfId="534" priority="388"/>
  </conditionalFormatting>
  <conditionalFormatting sqref="D196">
    <cfRule type="duplicateValues" dxfId="533" priority="387"/>
  </conditionalFormatting>
  <conditionalFormatting sqref="D147">
    <cfRule type="duplicateValues" dxfId="532" priority="386"/>
  </conditionalFormatting>
  <conditionalFormatting sqref="D151">
    <cfRule type="duplicateValues" dxfId="531" priority="385"/>
  </conditionalFormatting>
  <conditionalFormatting sqref="D167">
    <cfRule type="duplicateValues" dxfId="530" priority="384"/>
  </conditionalFormatting>
  <conditionalFormatting sqref="D192">
    <cfRule type="duplicateValues" dxfId="529" priority="383"/>
  </conditionalFormatting>
  <conditionalFormatting sqref="D179">
    <cfRule type="duplicateValues" dxfId="528" priority="382"/>
  </conditionalFormatting>
  <conditionalFormatting sqref="D198">
    <cfRule type="duplicateValues" dxfId="527" priority="381"/>
  </conditionalFormatting>
  <conditionalFormatting sqref="D202">
    <cfRule type="duplicateValues" dxfId="526" priority="380"/>
  </conditionalFormatting>
  <conditionalFormatting sqref="D157">
    <cfRule type="duplicateValues" dxfId="525" priority="379"/>
  </conditionalFormatting>
  <conditionalFormatting sqref="D177">
    <cfRule type="duplicateValues" dxfId="524" priority="378"/>
  </conditionalFormatting>
  <conditionalFormatting sqref="D175">
    <cfRule type="duplicateValues" dxfId="523" priority="377"/>
  </conditionalFormatting>
  <conditionalFormatting sqref="D159">
    <cfRule type="duplicateValues" dxfId="522" priority="376"/>
  </conditionalFormatting>
  <conditionalFormatting sqref="D181">
    <cfRule type="duplicateValues" dxfId="521" priority="375"/>
  </conditionalFormatting>
  <conditionalFormatting sqref="D185">
    <cfRule type="duplicateValues" dxfId="520" priority="374"/>
  </conditionalFormatting>
  <conditionalFormatting sqref="D189">
    <cfRule type="duplicateValues" dxfId="519" priority="373"/>
  </conditionalFormatting>
  <conditionalFormatting sqref="D232">
    <cfRule type="duplicateValues" dxfId="518" priority="372"/>
  </conditionalFormatting>
  <conditionalFormatting sqref="D250">
    <cfRule type="duplicateValues" dxfId="517" priority="371"/>
  </conditionalFormatting>
  <conditionalFormatting sqref="D222">
    <cfRule type="duplicateValues" dxfId="516" priority="370"/>
  </conditionalFormatting>
  <conditionalFormatting sqref="D236">
    <cfRule type="duplicateValues" dxfId="515" priority="369"/>
  </conditionalFormatting>
  <conditionalFormatting sqref="D261">
    <cfRule type="duplicateValues" dxfId="514" priority="368"/>
  </conditionalFormatting>
  <conditionalFormatting sqref="D230">
    <cfRule type="duplicateValues" dxfId="513" priority="367"/>
  </conditionalFormatting>
  <conditionalFormatting sqref="D238">
    <cfRule type="duplicateValues" dxfId="512" priority="366"/>
  </conditionalFormatting>
  <conditionalFormatting sqref="D220">
    <cfRule type="duplicateValues" dxfId="511" priority="365"/>
  </conditionalFormatting>
  <conditionalFormatting sqref="D212">
    <cfRule type="duplicateValues" dxfId="510" priority="364"/>
  </conditionalFormatting>
  <conditionalFormatting sqref="D228">
    <cfRule type="duplicateValues" dxfId="509" priority="363"/>
  </conditionalFormatting>
  <conditionalFormatting sqref="D254">
    <cfRule type="duplicateValues" dxfId="508" priority="362"/>
  </conditionalFormatting>
  <conditionalFormatting sqref="D208">
    <cfRule type="duplicateValues" dxfId="507" priority="361"/>
  </conditionalFormatting>
  <conditionalFormatting sqref="D267">
    <cfRule type="duplicateValues" dxfId="506" priority="360"/>
  </conditionalFormatting>
  <conditionalFormatting sqref="D240">
    <cfRule type="duplicateValues" dxfId="505" priority="359"/>
  </conditionalFormatting>
  <conditionalFormatting sqref="D216">
    <cfRule type="duplicateValues" dxfId="504" priority="358"/>
  </conditionalFormatting>
  <conditionalFormatting sqref="D210">
    <cfRule type="duplicateValues" dxfId="503" priority="357"/>
  </conditionalFormatting>
  <conditionalFormatting sqref="D263">
    <cfRule type="duplicateValues" dxfId="502" priority="356"/>
  </conditionalFormatting>
  <conditionalFormatting sqref="D214">
    <cfRule type="duplicateValues" dxfId="501" priority="355"/>
  </conditionalFormatting>
  <conditionalFormatting sqref="D218">
    <cfRule type="duplicateValues" dxfId="500" priority="354"/>
  </conditionalFormatting>
  <conditionalFormatting sqref="D234">
    <cfRule type="duplicateValues" dxfId="499" priority="353"/>
  </conditionalFormatting>
  <conditionalFormatting sqref="D259">
    <cfRule type="duplicateValues" dxfId="498" priority="352"/>
  </conditionalFormatting>
  <conditionalFormatting sqref="D246">
    <cfRule type="duplicateValues" dxfId="497" priority="351"/>
  </conditionalFormatting>
  <conditionalFormatting sqref="D265">
    <cfRule type="duplicateValues" dxfId="496" priority="350"/>
  </conditionalFormatting>
  <conditionalFormatting sqref="D269">
    <cfRule type="duplicateValues" dxfId="495" priority="349"/>
  </conditionalFormatting>
  <conditionalFormatting sqref="D224">
    <cfRule type="duplicateValues" dxfId="494" priority="348"/>
  </conditionalFormatting>
  <conditionalFormatting sqref="D244">
    <cfRule type="duplicateValues" dxfId="493" priority="347"/>
  </conditionalFormatting>
  <conditionalFormatting sqref="D242">
    <cfRule type="duplicateValues" dxfId="492" priority="346"/>
  </conditionalFormatting>
  <conditionalFormatting sqref="D226">
    <cfRule type="duplicateValues" dxfId="491" priority="345"/>
  </conditionalFormatting>
  <conditionalFormatting sqref="D248">
    <cfRule type="duplicateValues" dxfId="490" priority="344"/>
  </conditionalFormatting>
  <conditionalFormatting sqref="D252">
    <cfRule type="duplicateValues" dxfId="489" priority="343"/>
  </conditionalFormatting>
  <conditionalFormatting sqref="D256">
    <cfRule type="duplicateValues" dxfId="488" priority="342"/>
  </conditionalFormatting>
  <conditionalFormatting sqref="D299">
    <cfRule type="duplicateValues" dxfId="487" priority="341"/>
  </conditionalFormatting>
  <conditionalFormatting sqref="D317">
    <cfRule type="duplicateValues" dxfId="486" priority="340"/>
  </conditionalFormatting>
  <conditionalFormatting sqref="D289">
    <cfRule type="duplicateValues" dxfId="485" priority="339"/>
  </conditionalFormatting>
  <conditionalFormatting sqref="D303">
    <cfRule type="duplicateValues" dxfId="484" priority="338"/>
  </conditionalFormatting>
  <conditionalFormatting sqref="D328">
    <cfRule type="duplicateValues" dxfId="483" priority="337"/>
  </conditionalFormatting>
  <conditionalFormatting sqref="D297">
    <cfRule type="duplicateValues" dxfId="482" priority="336"/>
  </conditionalFormatting>
  <conditionalFormatting sqref="D305">
    <cfRule type="duplicateValues" dxfId="481" priority="335"/>
  </conditionalFormatting>
  <conditionalFormatting sqref="D287">
    <cfRule type="duplicateValues" dxfId="480" priority="334"/>
  </conditionalFormatting>
  <conditionalFormatting sqref="D279">
    <cfRule type="duplicateValues" dxfId="479" priority="333"/>
  </conditionalFormatting>
  <conditionalFormatting sqref="D295">
    <cfRule type="duplicateValues" dxfId="478" priority="332"/>
  </conditionalFormatting>
  <conditionalFormatting sqref="D321">
    <cfRule type="duplicateValues" dxfId="477" priority="331"/>
  </conditionalFormatting>
  <conditionalFormatting sqref="D275">
    <cfRule type="duplicateValues" dxfId="476" priority="330"/>
  </conditionalFormatting>
  <conditionalFormatting sqref="D334">
    <cfRule type="duplicateValues" dxfId="475" priority="329"/>
  </conditionalFormatting>
  <conditionalFormatting sqref="D307">
    <cfRule type="duplicateValues" dxfId="474" priority="328"/>
  </conditionalFormatting>
  <conditionalFormatting sqref="D283">
    <cfRule type="duplicateValues" dxfId="473" priority="327"/>
  </conditionalFormatting>
  <conditionalFormatting sqref="D277">
    <cfRule type="duplicateValues" dxfId="472" priority="326"/>
  </conditionalFormatting>
  <conditionalFormatting sqref="D330">
    <cfRule type="duplicateValues" dxfId="471" priority="325"/>
  </conditionalFormatting>
  <conditionalFormatting sqref="D281">
    <cfRule type="duplicateValues" dxfId="470" priority="324"/>
  </conditionalFormatting>
  <conditionalFormatting sqref="D285">
    <cfRule type="duplicateValues" dxfId="469" priority="323"/>
  </conditionalFormatting>
  <conditionalFormatting sqref="D301">
    <cfRule type="duplicateValues" dxfId="468" priority="322"/>
  </conditionalFormatting>
  <conditionalFormatting sqref="D326">
    <cfRule type="duplicateValues" dxfId="467" priority="321"/>
  </conditionalFormatting>
  <conditionalFormatting sqref="D313">
    <cfRule type="duplicateValues" dxfId="466" priority="320"/>
  </conditionalFormatting>
  <conditionalFormatting sqref="D332">
    <cfRule type="duplicateValues" dxfId="465" priority="319"/>
  </conditionalFormatting>
  <conditionalFormatting sqref="D336">
    <cfRule type="duplicateValues" dxfId="464" priority="318"/>
  </conditionalFormatting>
  <conditionalFormatting sqref="D291">
    <cfRule type="duplicateValues" dxfId="463" priority="317"/>
  </conditionalFormatting>
  <conditionalFormatting sqref="D311">
    <cfRule type="duplicateValues" dxfId="462" priority="316"/>
  </conditionalFormatting>
  <conditionalFormatting sqref="D309">
    <cfRule type="duplicateValues" dxfId="461" priority="315"/>
  </conditionalFormatting>
  <conditionalFormatting sqref="D293">
    <cfRule type="duplicateValues" dxfId="460" priority="314"/>
  </conditionalFormatting>
  <conditionalFormatting sqref="D315">
    <cfRule type="duplicateValues" dxfId="459" priority="313"/>
  </conditionalFormatting>
  <conditionalFormatting sqref="D319">
    <cfRule type="duplicateValues" dxfId="458" priority="312"/>
  </conditionalFormatting>
  <conditionalFormatting sqref="D323">
    <cfRule type="duplicateValues" dxfId="457" priority="311"/>
  </conditionalFormatting>
  <conditionalFormatting sqref="D366">
    <cfRule type="duplicateValues" dxfId="456" priority="310"/>
  </conditionalFormatting>
  <conditionalFormatting sqref="D384">
    <cfRule type="duplicateValues" dxfId="455" priority="309"/>
  </conditionalFormatting>
  <conditionalFormatting sqref="D356">
    <cfRule type="duplicateValues" dxfId="454" priority="308"/>
  </conditionalFormatting>
  <conditionalFormatting sqref="D370">
    <cfRule type="duplicateValues" dxfId="453" priority="307"/>
  </conditionalFormatting>
  <conditionalFormatting sqref="D395">
    <cfRule type="duplicateValues" dxfId="452" priority="306"/>
  </conditionalFormatting>
  <conditionalFormatting sqref="D364">
    <cfRule type="duplicateValues" dxfId="451" priority="305"/>
  </conditionalFormatting>
  <conditionalFormatting sqref="D372">
    <cfRule type="duplicateValues" dxfId="450" priority="304"/>
  </conditionalFormatting>
  <conditionalFormatting sqref="D354">
    <cfRule type="duplicateValues" dxfId="449" priority="303"/>
  </conditionalFormatting>
  <conditionalFormatting sqref="D346">
    <cfRule type="duplicateValues" dxfId="448" priority="302"/>
  </conditionalFormatting>
  <conditionalFormatting sqref="D362">
    <cfRule type="duplicateValues" dxfId="447" priority="301"/>
  </conditionalFormatting>
  <conditionalFormatting sqref="D388">
    <cfRule type="duplicateValues" dxfId="446" priority="300"/>
  </conditionalFormatting>
  <conditionalFormatting sqref="D342">
    <cfRule type="duplicateValues" dxfId="445" priority="299"/>
  </conditionalFormatting>
  <conditionalFormatting sqref="D401">
    <cfRule type="duplicateValues" dxfId="444" priority="298"/>
  </conditionalFormatting>
  <conditionalFormatting sqref="D374">
    <cfRule type="duplicateValues" dxfId="443" priority="297"/>
  </conditionalFormatting>
  <conditionalFormatting sqref="D350">
    <cfRule type="duplicateValues" dxfId="442" priority="296"/>
  </conditionalFormatting>
  <conditionalFormatting sqref="D344">
    <cfRule type="duplicateValues" dxfId="441" priority="295"/>
  </conditionalFormatting>
  <conditionalFormatting sqref="D397">
    <cfRule type="duplicateValues" dxfId="440" priority="294"/>
  </conditionalFormatting>
  <conditionalFormatting sqref="D348">
    <cfRule type="duplicateValues" dxfId="439" priority="293"/>
  </conditionalFormatting>
  <conditionalFormatting sqref="D352">
    <cfRule type="duplicateValues" dxfId="438" priority="292"/>
  </conditionalFormatting>
  <conditionalFormatting sqref="D368">
    <cfRule type="duplicateValues" dxfId="437" priority="291"/>
  </conditionalFormatting>
  <conditionalFormatting sqref="D393">
    <cfRule type="duplicateValues" dxfId="436" priority="290"/>
  </conditionalFormatting>
  <conditionalFormatting sqref="D380">
    <cfRule type="duplicateValues" dxfId="435" priority="289"/>
  </conditionalFormatting>
  <conditionalFormatting sqref="D399">
    <cfRule type="duplicateValues" dxfId="434" priority="288"/>
  </conditionalFormatting>
  <conditionalFormatting sqref="D403">
    <cfRule type="duplicateValues" dxfId="433" priority="287"/>
  </conditionalFormatting>
  <conditionalFormatting sqref="D358">
    <cfRule type="duplicateValues" dxfId="432" priority="286"/>
  </conditionalFormatting>
  <conditionalFormatting sqref="D378">
    <cfRule type="duplicateValues" dxfId="431" priority="285"/>
  </conditionalFormatting>
  <conditionalFormatting sqref="D376">
    <cfRule type="duplicateValues" dxfId="430" priority="284"/>
  </conditionalFormatting>
  <conditionalFormatting sqref="D360">
    <cfRule type="duplicateValues" dxfId="429" priority="283"/>
  </conditionalFormatting>
  <conditionalFormatting sqref="D382">
    <cfRule type="duplicateValues" dxfId="428" priority="282"/>
  </conditionalFormatting>
  <conditionalFormatting sqref="D386">
    <cfRule type="duplicateValues" dxfId="427" priority="281"/>
  </conditionalFormatting>
  <conditionalFormatting sqref="D390">
    <cfRule type="duplicateValues" dxfId="426" priority="280"/>
  </conditionalFormatting>
  <conditionalFormatting sqref="D433">
    <cfRule type="duplicateValues" dxfId="425" priority="279"/>
  </conditionalFormatting>
  <conditionalFormatting sqref="D451">
    <cfRule type="duplicateValues" dxfId="424" priority="278"/>
  </conditionalFormatting>
  <conditionalFormatting sqref="D423">
    <cfRule type="duplicateValues" dxfId="423" priority="277"/>
  </conditionalFormatting>
  <conditionalFormatting sqref="D437">
    <cfRule type="duplicateValues" dxfId="422" priority="276"/>
  </conditionalFormatting>
  <conditionalFormatting sqref="D462">
    <cfRule type="duplicateValues" dxfId="421" priority="275"/>
  </conditionalFormatting>
  <conditionalFormatting sqref="D431">
    <cfRule type="duplicateValues" dxfId="420" priority="274"/>
  </conditionalFormatting>
  <conditionalFormatting sqref="D439">
    <cfRule type="duplicateValues" dxfId="419" priority="273"/>
  </conditionalFormatting>
  <conditionalFormatting sqref="D421">
    <cfRule type="duplicateValues" dxfId="418" priority="272"/>
  </conditionalFormatting>
  <conditionalFormatting sqref="D413">
    <cfRule type="duplicateValues" dxfId="417" priority="271"/>
  </conditionalFormatting>
  <conditionalFormatting sqref="D429">
    <cfRule type="duplicateValues" dxfId="416" priority="270"/>
  </conditionalFormatting>
  <conditionalFormatting sqref="D455">
    <cfRule type="duplicateValues" dxfId="415" priority="269"/>
  </conditionalFormatting>
  <conditionalFormatting sqref="D409">
    <cfRule type="duplicateValues" dxfId="414" priority="268"/>
  </conditionalFormatting>
  <conditionalFormatting sqref="D468">
    <cfRule type="duplicateValues" dxfId="413" priority="267"/>
  </conditionalFormatting>
  <conditionalFormatting sqref="D441">
    <cfRule type="duplicateValues" dxfId="412" priority="266"/>
  </conditionalFormatting>
  <conditionalFormatting sqref="D417">
    <cfRule type="duplicateValues" dxfId="411" priority="265"/>
  </conditionalFormatting>
  <conditionalFormatting sqref="D411">
    <cfRule type="duplicateValues" dxfId="410" priority="264"/>
  </conditionalFormatting>
  <conditionalFormatting sqref="D464">
    <cfRule type="duplicateValues" dxfId="409" priority="263"/>
  </conditionalFormatting>
  <conditionalFormatting sqref="D415">
    <cfRule type="duplicateValues" dxfId="408" priority="262"/>
  </conditionalFormatting>
  <conditionalFormatting sqref="D419">
    <cfRule type="duplicateValues" dxfId="407" priority="261"/>
  </conditionalFormatting>
  <conditionalFormatting sqref="D435">
    <cfRule type="duplicateValues" dxfId="406" priority="260"/>
  </conditionalFormatting>
  <conditionalFormatting sqref="D460">
    <cfRule type="duplicateValues" dxfId="405" priority="259"/>
  </conditionalFormatting>
  <conditionalFormatting sqref="D447">
    <cfRule type="duplicateValues" dxfId="404" priority="258"/>
  </conditionalFormatting>
  <conditionalFormatting sqref="D466">
    <cfRule type="duplicateValues" dxfId="403" priority="257"/>
  </conditionalFormatting>
  <conditionalFormatting sqref="D470">
    <cfRule type="duplicateValues" dxfId="402" priority="256"/>
  </conditionalFormatting>
  <conditionalFormatting sqref="D425">
    <cfRule type="duplicateValues" dxfId="401" priority="255"/>
  </conditionalFormatting>
  <conditionalFormatting sqref="D445">
    <cfRule type="duplicateValues" dxfId="400" priority="254"/>
  </conditionalFormatting>
  <conditionalFormatting sqref="D443">
    <cfRule type="duplicateValues" dxfId="399" priority="253"/>
  </conditionalFormatting>
  <conditionalFormatting sqref="D427">
    <cfRule type="duplicateValues" dxfId="398" priority="252"/>
  </conditionalFormatting>
  <conditionalFormatting sqref="D449">
    <cfRule type="duplicateValues" dxfId="397" priority="251"/>
  </conditionalFormatting>
  <conditionalFormatting sqref="D453">
    <cfRule type="duplicateValues" dxfId="396" priority="250"/>
  </conditionalFormatting>
  <conditionalFormatting sqref="D457">
    <cfRule type="duplicateValues" dxfId="395" priority="249"/>
  </conditionalFormatting>
  <conditionalFormatting sqref="D500">
    <cfRule type="duplicateValues" dxfId="394" priority="248"/>
  </conditionalFormatting>
  <conditionalFormatting sqref="D518">
    <cfRule type="duplicateValues" dxfId="393" priority="247"/>
  </conditionalFormatting>
  <conditionalFormatting sqref="D490">
    <cfRule type="duplicateValues" dxfId="392" priority="246"/>
  </conditionalFormatting>
  <conditionalFormatting sqref="D504">
    <cfRule type="duplicateValues" dxfId="391" priority="245"/>
  </conditionalFormatting>
  <conditionalFormatting sqref="D529">
    <cfRule type="duplicateValues" dxfId="390" priority="244"/>
  </conditionalFormatting>
  <conditionalFormatting sqref="D498">
    <cfRule type="duplicateValues" dxfId="389" priority="243"/>
  </conditionalFormatting>
  <conditionalFormatting sqref="D506">
    <cfRule type="duplicateValues" dxfId="388" priority="242"/>
  </conditionalFormatting>
  <conditionalFormatting sqref="D488">
    <cfRule type="duplicateValues" dxfId="387" priority="241"/>
  </conditionalFormatting>
  <conditionalFormatting sqref="D480">
    <cfRule type="duplicateValues" dxfId="386" priority="240"/>
  </conditionalFormatting>
  <conditionalFormatting sqref="D496">
    <cfRule type="duplicateValues" dxfId="385" priority="239"/>
  </conditionalFormatting>
  <conditionalFormatting sqref="D522">
    <cfRule type="duplicateValues" dxfId="384" priority="238"/>
  </conditionalFormatting>
  <conditionalFormatting sqref="D476">
    <cfRule type="duplicateValues" dxfId="383" priority="237"/>
  </conditionalFormatting>
  <conditionalFormatting sqref="D535">
    <cfRule type="duplicateValues" dxfId="382" priority="236"/>
  </conditionalFormatting>
  <conditionalFormatting sqref="D508">
    <cfRule type="duplicateValues" dxfId="381" priority="235"/>
  </conditionalFormatting>
  <conditionalFormatting sqref="D484">
    <cfRule type="duplicateValues" dxfId="380" priority="234"/>
  </conditionalFormatting>
  <conditionalFormatting sqref="D478">
    <cfRule type="duplicateValues" dxfId="379" priority="233"/>
  </conditionalFormatting>
  <conditionalFormatting sqref="D531">
    <cfRule type="duplicateValues" dxfId="378" priority="232"/>
  </conditionalFormatting>
  <conditionalFormatting sqref="D482">
    <cfRule type="duplicateValues" dxfId="377" priority="231"/>
  </conditionalFormatting>
  <conditionalFormatting sqref="D486">
    <cfRule type="duplicateValues" dxfId="376" priority="230"/>
  </conditionalFormatting>
  <conditionalFormatting sqref="D502">
    <cfRule type="duplicateValues" dxfId="375" priority="229"/>
  </conditionalFormatting>
  <conditionalFormatting sqref="D527">
    <cfRule type="duplicateValues" dxfId="374" priority="228"/>
  </conditionalFormatting>
  <conditionalFormatting sqref="D514">
    <cfRule type="duplicateValues" dxfId="373" priority="227"/>
  </conditionalFormatting>
  <conditionalFormatting sqref="D533">
    <cfRule type="duplicateValues" dxfId="372" priority="226"/>
  </conditionalFormatting>
  <conditionalFormatting sqref="D537">
    <cfRule type="duplicateValues" dxfId="371" priority="225"/>
  </conditionalFormatting>
  <conditionalFormatting sqref="D492">
    <cfRule type="duplicateValues" dxfId="370" priority="224"/>
  </conditionalFormatting>
  <conditionalFormatting sqref="D512">
    <cfRule type="duplicateValues" dxfId="369" priority="223"/>
  </conditionalFormatting>
  <conditionalFormatting sqref="D510">
    <cfRule type="duplicateValues" dxfId="368" priority="222"/>
  </conditionalFormatting>
  <conditionalFormatting sqref="D494">
    <cfRule type="duplicateValues" dxfId="367" priority="221"/>
  </conditionalFormatting>
  <conditionalFormatting sqref="D516">
    <cfRule type="duplicateValues" dxfId="366" priority="220"/>
  </conditionalFormatting>
  <conditionalFormatting sqref="D520">
    <cfRule type="duplicateValues" dxfId="365" priority="219"/>
  </conditionalFormatting>
  <conditionalFormatting sqref="D524">
    <cfRule type="duplicateValues" dxfId="364" priority="218"/>
  </conditionalFormatting>
  <conditionalFormatting sqref="D98">
    <cfRule type="duplicateValues" dxfId="363" priority="217"/>
  </conditionalFormatting>
  <conditionalFormatting sqref="D116">
    <cfRule type="duplicateValues" dxfId="362" priority="216"/>
  </conditionalFormatting>
  <conditionalFormatting sqref="D88">
    <cfRule type="duplicateValues" dxfId="361" priority="215"/>
  </conditionalFormatting>
  <conditionalFormatting sqref="D102">
    <cfRule type="duplicateValues" dxfId="360" priority="214"/>
  </conditionalFormatting>
  <conditionalFormatting sqref="D127">
    <cfRule type="duplicateValues" dxfId="359" priority="213"/>
  </conditionalFormatting>
  <conditionalFormatting sqref="D96">
    <cfRule type="duplicateValues" dxfId="358" priority="212"/>
  </conditionalFormatting>
  <conditionalFormatting sqref="D104">
    <cfRule type="duplicateValues" dxfId="357" priority="211"/>
  </conditionalFormatting>
  <conditionalFormatting sqref="D86">
    <cfRule type="duplicateValues" dxfId="356" priority="210"/>
  </conditionalFormatting>
  <conditionalFormatting sqref="D78">
    <cfRule type="duplicateValues" dxfId="355" priority="209"/>
  </conditionalFormatting>
  <conditionalFormatting sqref="D94">
    <cfRule type="duplicateValues" dxfId="354" priority="208"/>
  </conditionalFormatting>
  <conditionalFormatting sqref="D120">
    <cfRule type="duplicateValues" dxfId="353" priority="207"/>
  </conditionalFormatting>
  <conditionalFormatting sqref="D74">
    <cfRule type="duplicateValues" dxfId="352" priority="206"/>
  </conditionalFormatting>
  <conditionalFormatting sqref="D133">
    <cfRule type="duplicateValues" dxfId="351" priority="205"/>
  </conditionalFormatting>
  <conditionalFormatting sqref="D106">
    <cfRule type="duplicateValues" dxfId="350" priority="204"/>
  </conditionalFormatting>
  <conditionalFormatting sqref="D82">
    <cfRule type="duplicateValues" dxfId="349" priority="203"/>
  </conditionalFormatting>
  <conditionalFormatting sqref="D76">
    <cfRule type="duplicateValues" dxfId="348" priority="202"/>
  </conditionalFormatting>
  <conditionalFormatting sqref="D129">
    <cfRule type="duplicateValues" dxfId="347" priority="201"/>
  </conditionalFormatting>
  <conditionalFormatting sqref="D80">
    <cfRule type="duplicateValues" dxfId="346" priority="200"/>
  </conditionalFormatting>
  <conditionalFormatting sqref="D84">
    <cfRule type="duplicateValues" dxfId="345" priority="199"/>
  </conditionalFormatting>
  <conditionalFormatting sqref="D100">
    <cfRule type="duplicateValues" dxfId="344" priority="198"/>
  </conditionalFormatting>
  <conditionalFormatting sqref="D125">
    <cfRule type="duplicateValues" dxfId="343" priority="197"/>
  </conditionalFormatting>
  <conditionalFormatting sqref="D112">
    <cfRule type="duplicateValues" dxfId="342" priority="196"/>
  </conditionalFormatting>
  <conditionalFormatting sqref="D131">
    <cfRule type="duplicateValues" dxfId="341" priority="195"/>
  </conditionalFormatting>
  <conditionalFormatting sqref="D135">
    <cfRule type="duplicateValues" dxfId="340" priority="194"/>
  </conditionalFormatting>
  <conditionalFormatting sqref="D90">
    <cfRule type="duplicateValues" dxfId="339" priority="193"/>
  </conditionalFormatting>
  <conditionalFormatting sqref="D110">
    <cfRule type="duplicateValues" dxfId="338" priority="192"/>
  </conditionalFormatting>
  <conditionalFormatting sqref="D108">
    <cfRule type="duplicateValues" dxfId="337" priority="191"/>
  </conditionalFormatting>
  <conditionalFormatting sqref="D92">
    <cfRule type="duplicateValues" dxfId="336" priority="190"/>
  </conditionalFormatting>
  <conditionalFormatting sqref="D114">
    <cfRule type="duplicateValues" dxfId="335" priority="189"/>
  </conditionalFormatting>
  <conditionalFormatting sqref="D118">
    <cfRule type="duplicateValues" dxfId="334" priority="188"/>
  </conditionalFormatting>
  <conditionalFormatting sqref="D122">
    <cfRule type="duplicateValues" dxfId="333" priority="187"/>
  </conditionalFormatting>
  <conditionalFormatting sqref="D165">
    <cfRule type="duplicateValues" dxfId="332" priority="186"/>
  </conditionalFormatting>
  <conditionalFormatting sqref="D183">
    <cfRule type="duplicateValues" dxfId="331" priority="185"/>
  </conditionalFormatting>
  <conditionalFormatting sqref="D155">
    <cfRule type="duplicateValues" dxfId="330" priority="184"/>
  </conditionalFormatting>
  <conditionalFormatting sqref="D169">
    <cfRule type="duplicateValues" dxfId="329" priority="183"/>
  </conditionalFormatting>
  <conditionalFormatting sqref="D194">
    <cfRule type="duplicateValues" dxfId="328" priority="182"/>
  </conditionalFormatting>
  <conditionalFormatting sqref="D163">
    <cfRule type="duplicateValues" dxfId="327" priority="181"/>
  </conditionalFormatting>
  <conditionalFormatting sqref="D171">
    <cfRule type="duplicateValues" dxfId="326" priority="180"/>
  </conditionalFormatting>
  <conditionalFormatting sqref="D153">
    <cfRule type="duplicateValues" dxfId="325" priority="179"/>
  </conditionalFormatting>
  <conditionalFormatting sqref="D145">
    <cfRule type="duplicateValues" dxfId="324" priority="178"/>
  </conditionalFormatting>
  <conditionalFormatting sqref="D161">
    <cfRule type="duplicateValues" dxfId="323" priority="177"/>
  </conditionalFormatting>
  <conditionalFormatting sqref="D187">
    <cfRule type="duplicateValues" dxfId="322" priority="176"/>
  </conditionalFormatting>
  <conditionalFormatting sqref="D141">
    <cfRule type="duplicateValues" dxfId="321" priority="175"/>
  </conditionalFormatting>
  <conditionalFormatting sqref="D200">
    <cfRule type="duplicateValues" dxfId="320" priority="174"/>
  </conditionalFormatting>
  <conditionalFormatting sqref="D173">
    <cfRule type="duplicateValues" dxfId="319" priority="173"/>
  </conditionalFormatting>
  <conditionalFormatting sqref="D149">
    <cfRule type="duplicateValues" dxfId="318" priority="172"/>
  </conditionalFormatting>
  <conditionalFormatting sqref="D143">
    <cfRule type="duplicateValues" dxfId="317" priority="171"/>
  </conditionalFormatting>
  <conditionalFormatting sqref="D196">
    <cfRule type="duplicateValues" dxfId="316" priority="170"/>
  </conditionalFormatting>
  <conditionalFormatting sqref="D147">
    <cfRule type="duplicateValues" dxfId="315" priority="169"/>
  </conditionalFormatting>
  <conditionalFormatting sqref="D151">
    <cfRule type="duplicateValues" dxfId="314" priority="168"/>
  </conditionalFormatting>
  <conditionalFormatting sqref="D167">
    <cfRule type="duplicateValues" dxfId="313" priority="167"/>
  </conditionalFormatting>
  <conditionalFormatting sqref="D192">
    <cfRule type="duplicateValues" dxfId="312" priority="166"/>
  </conditionalFormatting>
  <conditionalFormatting sqref="D179">
    <cfRule type="duplicateValues" dxfId="311" priority="165"/>
  </conditionalFormatting>
  <conditionalFormatting sqref="D198">
    <cfRule type="duplicateValues" dxfId="310" priority="164"/>
  </conditionalFormatting>
  <conditionalFormatting sqref="D202">
    <cfRule type="duplicateValues" dxfId="309" priority="163"/>
  </conditionalFormatting>
  <conditionalFormatting sqref="D157">
    <cfRule type="duplicateValues" dxfId="308" priority="162"/>
  </conditionalFormatting>
  <conditionalFormatting sqref="D177">
    <cfRule type="duplicateValues" dxfId="307" priority="161"/>
  </conditionalFormatting>
  <conditionalFormatting sqref="D175">
    <cfRule type="duplicateValues" dxfId="306" priority="160"/>
  </conditionalFormatting>
  <conditionalFormatting sqref="D159">
    <cfRule type="duplicateValues" dxfId="305" priority="159"/>
  </conditionalFormatting>
  <conditionalFormatting sqref="D181">
    <cfRule type="duplicateValues" dxfId="304" priority="158"/>
  </conditionalFormatting>
  <conditionalFormatting sqref="D185">
    <cfRule type="duplicateValues" dxfId="303" priority="157"/>
  </conditionalFormatting>
  <conditionalFormatting sqref="D189">
    <cfRule type="duplicateValues" dxfId="302" priority="156"/>
  </conditionalFormatting>
  <conditionalFormatting sqref="D232">
    <cfRule type="duplicateValues" dxfId="301" priority="155"/>
  </conditionalFormatting>
  <conditionalFormatting sqref="D250">
    <cfRule type="duplicateValues" dxfId="300" priority="154"/>
  </conditionalFormatting>
  <conditionalFormatting sqref="D222">
    <cfRule type="duplicateValues" dxfId="299" priority="153"/>
  </conditionalFormatting>
  <conditionalFormatting sqref="D236">
    <cfRule type="duplicateValues" dxfId="298" priority="152"/>
  </conditionalFormatting>
  <conditionalFormatting sqref="D261">
    <cfRule type="duplicateValues" dxfId="297" priority="151"/>
  </conditionalFormatting>
  <conditionalFormatting sqref="D230">
    <cfRule type="duplicateValues" dxfId="296" priority="150"/>
  </conditionalFormatting>
  <conditionalFormatting sqref="D238">
    <cfRule type="duplicateValues" dxfId="295" priority="149"/>
  </conditionalFormatting>
  <conditionalFormatting sqref="D220">
    <cfRule type="duplicateValues" dxfId="294" priority="148"/>
  </conditionalFormatting>
  <conditionalFormatting sqref="D212">
    <cfRule type="duplicateValues" dxfId="293" priority="147"/>
  </conditionalFormatting>
  <conditionalFormatting sqref="D228">
    <cfRule type="duplicateValues" dxfId="292" priority="146"/>
  </conditionalFormatting>
  <conditionalFormatting sqref="D254">
    <cfRule type="duplicateValues" dxfId="291" priority="145"/>
  </conditionalFormatting>
  <conditionalFormatting sqref="D208">
    <cfRule type="duplicateValues" dxfId="290" priority="144"/>
  </conditionalFormatting>
  <conditionalFormatting sqref="D267">
    <cfRule type="duplicateValues" dxfId="289" priority="143"/>
  </conditionalFormatting>
  <conditionalFormatting sqref="D240">
    <cfRule type="duplicateValues" dxfId="288" priority="142"/>
  </conditionalFormatting>
  <conditionalFormatting sqref="D216">
    <cfRule type="duplicateValues" dxfId="287" priority="141"/>
  </conditionalFormatting>
  <conditionalFormatting sqref="D210">
    <cfRule type="duplicateValues" dxfId="286" priority="140"/>
  </conditionalFormatting>
  <conditionalFormatting sqref="D263">
    <cfRule type="duplicateValues" dxfId="285" priority="139"/>
  </conditionalFormatting>
  <conditionalFormatting sqref="D214">
    <cfRule type="duplicateValues" dxfId="284" priority="138"/>
  </conditionalFormatting>
  <conditionalFormatting sqref="D218">
    <cfRule type="duplicateValues" dxfId="283" priority="137"/>
  </conditionalFormatting>
  <conditionalFormatting sqref="D234">
    <cfRule type="duplicateValues" dxfId="282" priority="136"/>
  </conditionalFormatting>
  <conditionalFormatting sqref="D259">
    <cfRule type="duplicateValues" dxfId="281" priority="135"/>
  </conditionalFormatting>
  <conditionalFormatting sqref="D246">
    <cfRule type="duplicateValues" dxfId="280" priority="134"/>
  </conditionalFormatting>
  <conditionalFormatting sqref="D265">
    <cfRule type="duplicateValues" dxfId="279" priority="133"/>
  </conditionalFormatting>
  <conditionalFormatting sqref="D269">
    <cfRule type="duplicateValues" dxfId="278" priority="132"/>
  </conditionalFormatting>
  <conditionalFormatting sqref="D224">
    <cfRule type="duplicateValues" dxfId="277" priority="131"/>
  </conditionalFormatting>
  <conditionalFormatting sqref="D244">
    <cfRule type="duplicateValues" dxfId="276" priority="130"/>
  </conditionalFormatting>
  <conditionalFormatting sqref="D242">
    <cfRule type="duplicateValues" dxfId="275" priority="129"/>
  </conditionalFormatting>
  <conditionalFormatting sqref="D226">
    <cfRule type="duplicateValues" dxfId="274" priority="128"/>
  </conditionalFormatting>
  <conditionalFormatting sqref="D248">
    <cfRule type="duplicateValues" dxfId="273" priority="127"/>
  </conditionalFormatting>
  <conditionalFormatting sqref="D252">
    <cfRule type="duplicateValues" dxfId="272" priority="126"/>
  </conditionalFormatting>
  <conditionalFormatting sqref="D256">
    <cfRule type="duplicateValues" dxfId="271" priority="125"/>
  </conditionalFormatting>
  <conditionalFormatting sqref="D299">
    <cfRule type="duplicateValues" dxfId="270" priority="124"/>
  </conditionalFormatting>
  <conditionalFormatting sqref="D317">
    <cfRule type="duplicateValues" dxfId="269" priority="123"/>
  </conditionalFormatting>
  <conditionalFormatting sqref="D289">
    <cfRule type="duplicateValues" dxfId="268" priority="122"/>
  </conditionalFormatting>
  <conditionalFormatting sqref="D303">
    <cfRule type="duplicateValues" dxfId="267" priority="121"/>
  </conditionalFormatting>
  <conditionalFormatting sqref="D328">
    <cfRule type="duplicateValues" dxfId="266" priority="120"/>
  </conditionalFormatting>
  <conditionalFormatting sqref="D297">
    <cfRule type="duplicateValues" dxfId="265" priority="119"/>
  </conditionalFormatting>
  <conditionalFormatting sqref="D305">
    <cfRule type="duplicateValues" dxfId="264" priority="118"/>
  </conditionalFormatting>
  <conditionalFormatting sqref="D287">
    <cfRule type="duplicateValues" dxfId="263" priority="117"/>
  </conditionalFormatting>
  <conditionalFormatting sqref="D279">
    <cfRule type="duplicateValues" dxfId="262" priority="116"/>
  </conditionalFormatting>
  <conditionalFormatting sqref="D295">
    <cfRule type="duplicateValues" dxfId="261" priority="115"/>
  </conditionalFormatting>
  <conditionalFormatting sqref="D321">
    <cfRule type="duplicateValues" dxfId="260" priority="114"/>
  </conditionalFormatting>
  <conditionalFormatting sqref="D275">
    <cfRule type="duplicateValues" dxfId="259" priority="113"/>
  </conditionalFormatting>
  <conditionalFormatting sqref="D334">
    <cfRule type="duplicateValues" dxfId="258" priority="112"/>
  </conditionalFormatting>
  <conditionalFormatting sqref="D307">
    <cfRule type="duplicateValues" dxfId="257" priority="111"/>
  </conditionalFormatting>
  <conditionalFormatting sqref="D283">
    <cfRule type="duplicateValues" dxfId="256" priority="110"/>
  </conditionalFormatting>
  <conditionalFormatting sqref="D277">
    <cfRule type="duplicateValues" dxfId="255" priority="109"/>
  </conditionalFormatting>
  <conditionalFormatting sqref="D330">
    <cfRule type="duplicateValues" dxfId="254" priority="108"/>
  </conditionalFormatting>
  <conditionalFormatting sqref="D281">
    <cfRule type="duplicateValues" dxfId="253" priority="107"/>
  </conditionalFormatting>
  <conditionalFormatting sqref="D285">
    <cfRule type="duplicateValues" dxfId="252" priority="106"/>
  </conditionalFormatting>
  <conditionalFormatting sqref="D301">
    <cfRule type="duplicateValues" dxfId="251" priority="105"/>
  </conditionalFormatting>
  <conditionalFormatting sqref="D326">
    <cfRule type="duplicateValues" dxfId="250" priority="104"/>
  </conditionalFormatting>
  <conditionalFormatting sqref="D313">
    <cfRule type="duplicateValues" dxfId="249" priority="103"/>
  </conditionalFormatting>
  <conditionalFormatting sqref="D332">
    <cfRule type="duplicateValues" dxfId="248" priority="102"/>
  </conditionalFormatting>
  <conditionalFormatting sqref="D336">
    <cfRule type="duplicateValues" dxfId="247" priority="101"/>
  </conditionalFormatting>
  <conditionalFormatting sqref="D291">
    <cfRule type="duplicateValues" dxfId="246" priority="100"/>
  </conditionalFormatting>
  <conditionalFormatting sqref="D311">
    <cfRule type="duplicateValues" dxfId="245" priority="99"/>
  </conditionalFormatting>
  <conditionalFormatting sqref="D309">
    <cfRule type="duplicateValues" dxfId="244" priority="98"/>
  </conditionalFormatting>
  <conditionalFormatting sqref="D293">
    <cfRule type="duplicateValues" dxfId="243" priority="97"/>
  </conditionalFormatting>
  <conditionalFormatting sqref="D315">
    <cfRule type="duplicateValues" dxfId="242" priority="96"/>
  </conditionalFormatting>
  <conditionalFormatting sqref="D319">
    <cfRule type="duplicateValues" dxfId="241" priority="95"/>
  </conditionalFormatting>
  <conditionalFormatting sqref="D323">
    <cfRule type="duplicateValues" dxfId="240" priority="94"/>
  </conditionalFormatting>
  <conditionalFormatting sqref="D366">
    <cfRule type="duplicateValues" dxfId="239" priority="93"/>
  </conditionalFormatting>
  <conditionalFormatting sqref="D384">
    <cfRule type="duplicateValues" dxfId="238" priority="92"/>
  </conditionalFormatting>
  <conditionalFormatting sqref="D356">
    <cfRule type="duplicateValues" dxfId="237" priority="91"/>
  </conditionalFormatting>
  <conditionalFormatting sqref="D370">
    <cfRule type="duplicateValues" dxfId="236" priority="90"/>
  </conditionalFormatting>
  <conditionalFormatting sqref="D395">
    <cfRule type="duplicateValues" dxfId="235" priority="89"/>
  </conditionalFormatting>
  <conditionalFormatting sqref="D364">
    <cfRule type="duplicateValues" dxfId="234" priority="88"/>
  </conditionalFormatting>
  <conditionalFormatting sqref="D372">
    <cfRule type="duplicateValues" dxfId="233" priority="87"/>
  </conditionalFormatting>
  <conditionalFormatting sqref="D354">
    <cfRule type="duplicateValues" dxfId="232" priority="86"/>
  </conditionalFormatting>
  <conditionalFormatting sqref="D346">
    <cfRule type="duplicateValues" dxfId="231" priority="85"/>
  </conditionalFormatting>
  <conditionalFormatting sqref="D362">
    <cfRule type="duplicateValues" dxfId="230" priority="84"/>
  </conditionalFormatting>
  <conditionalFormatting sqref="D388">
    <cfRule type="duplicateValues" dxfId="229" priority="83"/>
  </conditionalFormatting>
  <conditionalFormatting sqref="D342">
    <cfRule type="duplicateValues" dxfId="228" priority="82"/>
  </conditionalFormatting>
  <conditionalFormatting sqref="D401">
    <cfRule type="duplicateValues" dxfId="227" priority="81"/>
  </conditionalFormatting>
  <conditionalFormatting sqref="D374">
    <cfRule type="duplicateValues" dxfId="226" priority="80"/>
  </conditionalFormatting>
  <conditionalFormatting sqref="D350">
    <cfRule type="duplicateValues" dxfId="225" priority="79"/>
  </conditionalFormatting>
  <conditionalFormatting sqref="D344">
    <cfRule type="duplicateValues" dxfId="224" priority="78"/>
  </conditionalFormatting>
  <conditionalFormatting sqref="D397">
    <cfRule type="duplicateValues" dxfId="223" priority="77"/>
  </conditionalFormatting>
  <conditionalFormatting sqref="D348">
    <cfRule type="duplicateValues" dxfId="222" priority="76"/>
  </conditionalFormatting>
  <conditionalFormatting sqref="D352">
    <cfRule type="duplicateValues" dxfId="221" priority="75"/>
  </conditionalFormatting>
  <conditionalFormatting sqref="D368">
    <cfRule type="duplicateValues" dxfId="220" priority="74"/>
  </conditionalFormatting>
  <conditionalFormatting sqref="D393">
    <cfRule type="duplicateValues" dxfId="219" priority="73"/>
  </conditionalFormatting>
  <conditionalFormatting sqref="D380">
    <cfRule type="duplicateValues" dxfId="218" priority="72"/>
  </conditionalFormatting>
  <conditionalFormatting sqref="D399">
    <cfRule type="duplicateValues" dxfId="217" priority="71"/>
  </conditionalFormatting>
  <conditionalFormatting sqref="D403">
    <cfRule type="duplicateValues" dxfId="216" priority="70"/>
  </conditionalFormatting>
  <conditionalFormatting sqref="D358">
    <cfRule type="duplicateValues" dxfId="215" priority="69"/>
  </conditionalFormatting>
  <conditionalFormatting sqref="D378">
    <cfRule type="duplicateValues" dxfId="214" priority="68"/>
  </conditionalFormatting>
  <conditionalFormatting sqref="D376">
    <cfRule type="duplicateValues" dxfId="213" priority="67"/>
  </conditionalFormatting>
  <conditionalFormatting sqref="D360">
    <cfRule type="duplicateValues" dxfId="212" priority="66"/>
  </conditionalFormatting>
  <conditionalFormatting sqref="D382">
    <cfRule type="duplicateValues" dxfId="211" priority="65"/>
  </conditionalFormatting>
  <conditionalFormatting sqref="D386">
    <cfRule type="duplicateValues" dxfId="210" priority="64"/>
  </conditionalFormatting>
  <conditionalFormatting sqref="D390">
    <cfRule type="duplicateValues" dxfId="209" priority="63"/>
  </conditionalFormatting>
  <conditionalFormatting sqref="D433">
    <cfRule type="duplicateValues" dxfId="208" priority="62"/>
  </conditionalFormatting>
  <conditionalFormatting sqref="D451">
    <cfRule type="duplicateValues" dxfId="207" priority="61"/>
  </conditionalFormatting>
  <conditionalFormatting sqref="D423">
    <cfRule type="duplicateValues" dxfId="206" priority="60"/>
  </conditionalFormatting>
  <conditionalFormatting sqref="D437">
    <cfRule type="duplicateValues" dxfId="205" priority="59"/>
  </conditionalFormatting>
  <conditionalFormatting sqref="D462">
    <cfRule type="duplicateValues" dxfId="204" priority="58"/>
  </conditionalFormatting>
  <conditionalFormatting sqref="D431">
    <cfRule type="duplicateValues" dxfId="203" priority="57"/>
  </conditionalFormatting>
  <conditionalFormatting sqref="D439">
    <cfRule type="duplicateValues" dxfId="202" priority="56"/>
  </conditionalFormatting>
  <conditionalFormatting sqref="D421">
    <cfRule type="duplicateValues" dxfId="201" priority="55"/>
  </conditionalFormatting>
  <conditionalFormatting sqref="D413">
    <cfRule type="duplicateValues" dxfId="200" priority="54"/>
  </conditionalFormatting>
  <conditionalFormatting sqref="D429">
    <cfRule type="duplicateValues" dxfId="199" priority="53"/>
  </conditionalFormatting>
  <conditionalFormatting sqref="D455">
    <cfRule type="duplicateValues" dxfId="198" priority="52"/>
  </conditionalFormatting>
  <conditionalFormatting sqref="D409">
    <cfRule type="duplicateValues" dxfId="197" priority="51"/>
  </conditionalFormatting>
  <conditionalFormatting sqref="D468">
    <cfRule type="duplicateValues" dxfId="196" priority="50"/>
  </conditionalFormatting>
  <conditionalFormatting sqref="D441">
    <cfRule type="duplicateValues" dxfId="195" priority="49"/>
  </conditionalFormatting>
  <conditionalFormatting sqref="D417">
    <cfRule type="duplicateValues" dxfId="194" priority="48"/>
  </conditionalFormatting>
  <conditionalFormatting sqref="D411">
    <cfRule type="duplicateValues" dxfId="193" priority="47"/>
  </conditionalFormatting>
  <conditionalFormatting sqref="D464">
    <cfRule type="duplicateValues" dxfId="192" priority="46"/>
  </conditionalFormatting>
  <conditionalFormatting sqref="D415">
    <cfRule type="duplicateValues" dxfId="191" priority="45"/>
  </conditionalFormatting>
  <conditionalFormatting sqref="D419">
    <cfRule type="duplicateValues" dxfId="190" priority="44"/>
  </conditionalFormatting>
  <conditionalFormatting sqref="D435">
    <cfRule type="duplicateValues" dxfId="189" priority="43"/>
  </conditionalFormatting>
  <conditionalFormatting sqref="D460">
    <cfRule type="duplicateValues" dxfId="188" priority="42"/>
  </conditionalFormatting>
  <conditionalFormatting sqref="D447">
    <cfRule type="duplicateValues" dxfId="187" priority="41"/>
  </conditionalFormatting>
  <conditionalFormatting sqref="D466">
    <cfRule type="duplicateValues" dxfId="186" priority="40"/>
  </conditionalFormatting>
  <conditionalFormatting sqref="D470">
    <cfRule type="duplicateValues" dxfId="185" priority="39"/>
  </conditionalFormatting>
  <conditionalFormatting sqref="D425">
    <cfRule type="duplicateValues" dxfId="184" priority="38"/>
  </conditionalFormatting>
  <conditionalFormatting sqref="D445">
    <cfRule type="duplicateValues" dxfId="183" priority="37"/>
  </conditionalFormatting>
  <conditionalFormatting sqref="D443">
    <cfRule type="duplicateValues" dxfId="182" priority="36"/>
  </conditionalFormatting>
  <conditionalFormatting sqref="D427">
    <cfRule type="duplicateValues" dxfId="181" priority="35"/>
  </conditionalFormatting>
  <conditionalFormatting sqref="D449">
    <cfRule type="duplicateValues" dxfId="180" priority="34"/>
  </conditionalFormatting>
  <conditionalFormatting sqref="D453">
    <cfRule type="duplicateValues" dxfId="179" priority="33"/>
  </conditionalFormatting>
  <conditionalFormatting sqref="D457">
    <cfRule type="duplicateValues" dxfId="178" priority="32"/>
  </conditionalFormatting>
  <conditionalFormatting sqref="D500">
    <cfRule type="duplicateValues" dxfId="177" priority="31"/>
  </conditionalFormatting>
  <conditionalFormatting sqref="D518">
    <cfRule type="duplicateValues" dxfId="176" priority="30"/>
  </conditionalFormatting>
  <conditionalFormatting sqref="D490">
    <cfRule type="duplicateValues" dxfId="175" priority="29"/>
  </conditionalFormatting>
  <conditionalFormatting sqref="D504">
    <cfRule type="duplicateValues" dxfId="174" priority="28"/>
  </conditionalFormatting>
  <conditionalFormatting sqref="D529">
    <cfRule type="duplicateValues" dxfId="173" priority="27"/>
  </conditionalFormatting>
  <conditionalFormatting sqref="D498">
    <cfRule type="duplicateValues" dxfId="172" priority="26"/>
  </conditionalFormatting>
  <conditionalFormatting sqref="D506">
    <cfRule type="duplicateValues" dxfId="171" priority="25"/>
  </conditionalFormatting>
  <conditionalFormatting sqref="D488">
    <cfRule type="duplicateValues" dxfId="170" priority="24"/>
  </conditionalFormatting>
  <conditionalFormatting sqref="D480">
    <cfRule type="duplicateValues" dxfId="169" priority="23"/>
  </conditionalFormatting>
  <conditionalFormatting sqref="D496">
    <cfRule type="duplicateValues" dxfId="168" priority="22"/>
  </conditionalFormatting>
  <conditionalFormatting sqref="D522">
    <cfRule type="duplicateValues" dxfId="167" priority="21"/>
  </conditionalFormatting>
  <conditionalFormatting sqref="D476">
    <cfRule type="duplicateValues" dxfId="166" priority="20"/>
  </conditionalFormatting>
  <conditionalFormatting sqref="D535">
    <cfRule type="duplicateValues" dxfId="165" priority="19"/>
  </conditionalFormatting>
  <conditionalFormatting sqref="D508">
    <cfRule type="duplicateValues" dxfId="164" priority="18"/>
  </conditionalFormatting>
  <conditionalFormatting sqref="D484">
    <cfRule type="duplicateValues" dxfId="163" priority="17"/>
  </conditionalFormatting>
  <conditionalFormatting sqref="D478">
    <cfRule type="duplicateValues" dxfId="162" priority="16"/>
  </conditionalFormatting>
  <conditionalFormatting sqref="D531">
    <cfRule type="duplicateValues" dxfId="161" priority="15"/>
  </conditionalFormatting>
  <conditionalFormatting sqref="D482">
    <cfRule type="duplicateValues" dxfId="160" priority="14"/>
  </conditionalFormatting>
  <conditionalFormatting sqref="D486">
    <cfRule type="duplicateValues" dxfId="159" priority="13"/>
  </conditionalFormatting>
  <conditionalFormatting sqref="D502">
    <cfRule type="duplicateValues" dxfId="158" priority="12"/>
  </conditionalFormatting>
  <conditionalFormatting sqref="D527">
    <cfRule type="duplicateValues" dxfId="157" priority="11"/>
  </conditionalFormatting>
  <conditionalFormatting sqref="D514">
    <cfRule type="duplicateValues" dxfId="156" priority="10"/>
  </conditionalFormatting>
  <conditionalFormatting sqref="D533">
    <cfRule type="duplicateValues" dxfId="155" priority="9"/>
  </conditionalFormatting>
  <conditionalFormatting sqref="D537">
    <cfRule type="duplicateValues" dxfId="154" priority="8"/>
  </conditionalFormatting>
  <conditionalFormatting sqref="D492">
    <cfRule type="duplicateValues" dxfId="153" priority="7"/>
  </conditionalFormatting>
  <conditionalFormatting sqref="D512">
    <cfRule type="duplicateValues" dxfId="152" priority="6"/>
  </conditionalFormatting>
  <conditionalFormatting sqref="D510">
    <cfRule type="duplicateValues" dxfId="151" priority="5"/>
  </conditionalFormatting>
  <conditionalFormatting sqref="D494">
    <cfRule type="duplicateValues" dxfId="150" priority="4"/>
  </conditionalFormatting>
  <conditionalFormatting sqref="D516">
    <cfRule type="duplicateValues" dxfId="149" priority="3"/>
  </conditionalFormatting>
  <conditionalFormatting sqref="D520">
    <cfRule type="duplicateValues" dxfId="148" priority="2"/>
  </conditionalFormatting>
  <conditionalFormatting sqref="D524">
    <cfRule type="duplicateValues" dxfId="147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6"/>
  <sheetViews>
    <sheetView showGridLines="0" topLeftCell="A54" zoomScale="85" zoomScaleNormal="85" zoomScaleSheetLayoutView="100" workbookViewId="0">
      <selection activeCell="D119" sqref="D119:E120"/>
    </sheetView>
  </sheetViews>
  <sheetFormatPr defaultColWidth="9" defaultRowHeight="12.65" customHeight="1"/>
  <cols>
    <col min="1" max="1" width="4.7265625" style="168" customWidth="1"/>
    <col min="2" max="3" width="5.6328125" style="168" customWidth="1"/>
    <col min="4" max="5" width="12.6328125" style="113" customWidth="1"/>
    <col min="6" max="6" width="10.90625" style="110" customWidth="1"/>
    <col min="7" max="7" width="9.7265625" style="108" customWidth="1"/>
    <col min="8" max="10" width="10.90625" style="109" customWidth="1"/>
    <col min="11" max="11" width="9" style="113"/>
    <col min="12" max="16384" width="9" style="106"/>
  </cols>
  <sheetData>
    <row r="1" spans="1:11" ht="20.149999999999999" customHeight="1">
      <c r="E1" s="187" t="s">
        <v>1839</v>
      </c>
      <c r="F1" s="160"/>
      <c r="G1" s="141"/>
      <c r="H1" s="141"/>
      <c r="I1" s="141"/>
      <c r="J1" s="141"/>
    </row>
    <row r="2" spans="1:11" ht="15.75" customHeight="1">
      <c r="E2" s="187" t="s">
        <v>1905</v>
      </c>
      <c r="F2" s="160"/>
      <c r="G2" s="141"/>
      <c r="H2" s="141"/>
      <c r="I2" s="141"/>
      <c r="J2" s="141"/>
    </row>
    <row r="3" spans="1:11" ht="12.65" customHeight="1">
      <c r="D3" s="113" t="s">
        <v>1066</v>
      </c>
      <c r="F3" s="142"/>
      <c r="G3" s="109"/>
      <c r="H3" s="141"/>
      <c r="I3" s="141"/>
      <c r="J3" s="141"/>
    </row>
    <row r="4" spans="1:11" s="191" customFormat="1" ht="14.15" customHeight="1">
      <c r="A4" s="188"/>
      <c r="B4" s="188"/>
      <c r="C4" s="188"/>
      <c r="D4" s="193" t="s">
        <v>1840</v>
      </c>
      <c r="E4" s="189"/>
      <c r="F4" s="190" t="s">
        <v>52</v>
      </c>
      <c r="G4" s="190" t="s">
        <v>52</v>
      </c>
      <c r="H4" s="190" t="s">
        <v>52</v>
      </c>
      <c r="I4" s="190" t="s">
        <v>12</v>
      </c>
      <c r="J4" s="190" t="s">
        <v>10</v>
      </c>
      <c r="K4" s="189"/>
    </row>
    <row r="5" spans="1:11" s="160" customFormat="1" ht="12.65" customHeight="1">
      <c r="A5" s="212" t="s">
        <v>0</v>
      </c>
      <c r="B5" s="212"/>
      <c r="C5" s="212"/>
      <c r="D5" s="162"/>
      <c r="E5" s="162"/>
      <c r="F5" s="192"/>
      <c r="G5" s="192"/>
      <c r="H5" s="192"/>
      <c r="I5" s="192"/>
      <c r="J5" s="192"/>
      <c r="K5" s="193"/>
    </row>
    <row r="6" spans="1:11" s="160" customFormat="1" ht="12.65" customHeight="1">
      <c r="A6" s="212"/>
      <c r="B6" s="212"/>
      <c r="C6" s="212"/>
      <c r="D6" s="161" t="s">
        <v>2160</v>
      </c>
      <c r="E6" s="161" t="s">
        <v>2259</v>
      </c>
      <c r="F6" s="192"/>
      <c r="G6" s="192"/>
      <c r="H6" s="192"/>
      <c r="I6" s="192"/>
      <c r="J6" s="192"/>
      <c r="K6" s="193"/>
    </row>
    <row r="7" spans="1:11" s="107" customFormat="1" ht="12" customHeight="1">
      <c r="A7" s="168" t="s">
        <v>538</v>
      </c>
      <c r="B7" s="240" t="s">
        <v>541</v>
      </c>
      <c r="C7" s="211" t="s">
        <v>12</v>
      </c>
      <c r="D7" s="233" t="s">
        <v>1949</v>
      </c>
      <c r="E7" s="233" t="s">
        <v>2262</v>
      </c>
      <c r="F7" s="202"/>
      <c r="G7" s="108"/>
      <c r="H7" s="108"/>
      <c r="I7" s="108"/>
      <c r="J7" s="108"/>
      <c r="K7" s="111"/>
    </row>
    <row r="8" spans="1:11" s="107" customFormat="1" ht="12" customHeight="1">
      <c r="A8" s="213" t="s">
        <v>0</v>
      </c>
      <c r="B8" s="168"/>
      <c r="C8" s="168"/>
      <c r="D8" s="195"/>
      <c r="E8" s="195"/>
      <c r="F8" s="180" t="s">
        <v>1294</v>
      </c>
      <c r="G8" s="172"/>
      <c r="H8" s="108"/>
      <c r="I8" s="108"/>
      <c r="J8" s="108"/>
      <c r="K8" s="111"/>
    </row>
    <row r="9" spans="1:11" s="107" customFormat="1" ht="12" customHeight="1">
      <c r="A9" s="214" t="s">
        <v>537</v>
      </c>
      <c r="B9" s="214" t="s">
        <v>1066</v>
      </c>
      <c r="C9" s="214" t="s">
        <v>1066</v>
      </c>
      <c r="D9" s="196"/>
      <c r="E9" s="196"/>
      <c r="F9" s="25" t="s">
        <v>1066</v>
      </c>
      <c r="G9" s="180"/>
      <c r="H9" s="108"/>
      <c r="I9" s="58"/>
      <c r="J9" s="108"/>
      <c r="K9" s="111"/>
    </row>
    <row r="10" spans="1:11" s="107" customFormat="1" ht="12" customHeight="1">
      <c r="A10" s="168" t="s">
        <v>0</v>
      </c>
      <c r="B10" s="168"/>
      <c r="C10" s="168"/>
      <c r="D10" s="197"/>
      <c r="E10" s="197"/>
      <c r="F10" s="109"/>
      <c r="G10" s="174" t="s">
        <v>1250</v>
      </c>
      <c r="H10" s="172"/>
      <c r="I10" s="108"/>
      <c r="J10" s="108"/>
      <c r="K10" s="111"/>
    </row>
    <row r="11" spans="1:11" s="107" customFormat="1" ht="12" customHeight="1">
      <c r="A11" s="168" t="s">
        <v>536</v>
      </c>
      <c r="B11" s="214"/>
      <c r="C11" s="214" t="s">
        <v>1137</v>
      </c>
      <c r="D11" s="196"/>
      <c r="E11" s="196"/>
      <c r="F11" s="194"/>
      <c r="G11" s="22" t="s">
        <v>12</v>
      </c>
      <c r="H11" s="180"/>
      <c r="I11" s="108"/>
      <c r="J11" s="108"/>
      <c r="K11" s="111"/>
    </row>
    <row r="12" spans="1:11" s="107" customFormat="1" ht="12" customHeight="1">
      <c r="A12" s="213" t="s">
        <v>0</v>
      </c>
      <c r="B12" s="168"/>
      <c r="C12" s="168"/>
      <c r="D12" s="197"/>
      <c r="E12" s="197"/>
      <c r="F12" s="180" t="s">
        <v>1297</v>
      </c>
      <c r="G12" s="177" t="s">
        <v>1066</v>
      </c>
      <c r="H12" s="174"/>
      <c r="I12" s="108"/>
      <c r="J12" s="108"/>
      <c r="K12" s="111"/>
    </row>
    <row r="13" spans="1:11" s="107" customFormat="1" ht="12" customHeight="1">
      <c r="A13" s="214" t="s">
        <v>535</v>
      </c>
      <c r="B13" s="214"/>
      <c r="C13" s="214"/>
      <c r="D13" s="196"/>
      <c r="E13" s="196"/>
      <c r="F13" s="25" t="s">
        <v>1066</v>
      </c>
      <c r="G13" s="108"/>
      <c r="H13" s="174"/>
      <c r="I13" s="58"/>
      <c r="J13" s="108"/>
      <c r="K13" s="111"/>
    </row>
    <row r="14" spans="1:11" s="107" customFormat="1" ht="12" customHeight="1">
      <c r="A14" s="168" t="s">
        <v>0</v>
      </c>
      <c r="B14" s="168"/>
      <c r="C14" s="168"/>
      <c r="D14" s="197"/>
      <c r="E14" s="197"/>
      <c r="F14" s="109"/>
      <c r="G14" s="108"/>
      <c r="H14" s="174" t="s">
        <v>441</v>
      </c>
      <c r="I14" s="172"/>
      <c r="J14" s="140" t="s">
        <v>1230</v>
      </c>
      <c r="K14" s="111"/>
    </row>
    <row r="15" spans="1:11" s="107" customFormat="1" ht="12" customHeight="1">
      <c r="A15" s="168" t="s">
        <v>534</v>
      </c>
      <c r="B15" s="214"/>
      <c r="C15" s="214" t="s">
        <v>1083</v>
      </c>
      <c r="D15" s="198"/>
      <c r="E15" s="198"/>
      <c r="F15" s="194"/>
      <c r="G15" s="108"/>
      <c r="H15" s="22" t="s">
        <v>12</v>
      </c>
      <c r="I15" s="199"/>
      <c r="J15" s="108"/>
      <c r="K15" s="111"/>
    </row>
    <row r="16" spans="1:11" s="107" customFormat="1" ht="12" customHeight="1">
      <c r="A16" s="213" t="s">
        <v>0</v>
      </c>
      <c r="B16" s="168"/>
      <c r="C16" s="168"/>
      <c r="D16" s="195"/>
      <c r="E16" s="195"/>
      <c r="F16" s="180" t="s">
        <v>1301</v>
      </c>
      <c r="G16" s="172"/>
      <c r="H16" s="174"/>
      <c r="I16" s="108"/>
      <c r="J16" s="108"/>
      <c r="K16" s="111"/>
    </row>
    <row r="17" spans="1:11" s="107" customFormat="1" ht="12" customHeight="1">
      <c r="A17" s="214" t="s">
        <v>533</v>
      </c>
      <c r="B17" s="214"/>
      <c r="C17" s="214" t="s">
        <v>1084</v>
      </c>
      <c r="D17" s="196"/>
      <c r="E17" s="196"/>
      <c r="F17" s="25" t="s">
        <v>1066</v>
      </c>
      <c r="G17" s="180"/>
      <c r="H17" s="174"/>
      <c r="I17" s="108"/>
      <c r="J17" s="108"/>
      <c r="K17" s="111"/>
    </row>
    <row r="18" spans="1:11" s="107" customFormat="1" ht="12" customHeight="1">
      <c r="A18" s="168" t="s">
        <v>0</v>
      </c>
      <c r="B18" s="168"/>
      <c r="C18" s="168"/>
      <c r="D18" s="197"/>
      <c r="E18" s="197"/>
      <c r="F18" s="109"/>
      <c r="G18" s="174" t="s">
        <v>1254</v>
      </c>
      <c r="H18" s="177"/>
      <c r="I18" s="108"/>
      <c r="J18" s="108"/>
      <c r="K18" s="111"/>
    </row>
    <row r="19" spans="1:11" s="107" customFormat="1" ht="12" customHeight="1">
      <c r="A19" s="168" t="s">
        <v>532</v>
      </c>
      <c r="B19" s="214"/>
      <c r="C19" s="214" t="s">
        <v>1118</v>
      </c>
      <c r="D19" s="196"/>
      <c r="E19" s="196"/>
      <c r="F19" s="194"/>
      <c r="G19" s="22" t="s">
        <v>12</v>
      </c>
      <c r="H19" s="108"/>
      <c r="I19" s="58"/>
      <c r="J19" s="108"/>
      <c r="K19" s="111"/>
    </row>
    <row r="20" spans="1:11" s="107" customFormat="1" ht="12" customHeight="1">
      <c r="A20" s="213" t="s">
        <v>0</v>
      </c>
      <c r="B20" s="168"/>
      <c r="C20" s="168"/>
      <c r="D20" s="197"/>
      <c r="E20" s="197"/>
      <c r="F20" s="180" t="s">
        <v>1304</v>
      </c>
      <c r="G20" s="177" t="s">
        <v>1139</v>
      </c>
      <c r="H20" s="108"/>
      <c r="I20" s="108"/>
      <c r="J20" s="108"/>
      <c r="K20" s="111"/>
    </row>
    <row r="21" spans="1:11" s="107" customFormat="1" ht="12" customHeight="1">
      <c r="A21" s="214" t="s">
        <v>531</v>
      </c>
      <c r="B21" s="214"/>
      <c r="C21" s="214" t="s">
        <v>1066</v>
      </c>
      <c r="D21" s="196"/>
      <c r="E21" s="196"/>
      <c r="F21" s="25" t="s">
        <v>12</v>
      </c>
      <c r="G21" s="108" t="s">
        <v>1066</v>
      </c>
      <c r="H21" s="58"/>
      <c r="I21" s="108"/>
      <c r="J21" s="108"/>
      <c r="K21" s="111"/>
    </row>
    <row r="22" spans="1:11" s="107" customFormat="1" ht="12" customHeight="1">
      <c r="A22" s="168" t="s">
        <v>0</v>
      </c>
      <c r="B22" s="168"/>
      <c r="C22" s="168"/>
      <c r="D22" s="215" t="s">
        <v>1922</v>
      </c>
      <c r="E22" s="215" t="s">
        <v>2276</v>
      </c>
      <c r="F22" s="109"/>
      <c r="G22" s="108"/>
      <c r="H22" s="108"/>
      <c r="I22" s="108" t="s">
        <v>1139</v>
      </c>
      <c r="J22" s="108"/>
      <c r="K22" s="111"/>
    </row>
    <row r="23" spans="1:11" s="107" customFormat="1" ht="12" customHeight="1">
      <c r="A23" s="168" t="s">
        <v>530</v>
      </c>
      <c r="B23" s="264" t="s">
        <v>1316</v>
      </c>
      <c r="C23" s="211" t="s">
        <v>1066</v>
      </c>
      <c r="D23" s="233" t="s">
        <v>1922</v>
      </c>
      <c r="E23" s="233" t="s">
        <v>2277</v>
      </c>
      <c r="F23" s="194"/>
      <c r="G23" s="108"/>
      <c r="H23" s="108"/>
      <c r="I23" s="26" t="s">
        <v>1066</v>
      </c>
      <c r="J23" s="108"/>
      <c r="K23" s="111"/>
    </row>
    <row r="24" spans="1:11" s="107" customFormat="1" ht="12" customHeight="1">
      <c r="A24" s="213" t="s">
        <v>0</v>
      </c>
      <c r="B24" s="168"/>
      <c r="C24" s="168"/>
      <c r="D24" s="195"/>
      <c r="E24" s="195"/>
      <c r="F24" s="180" t="s">
        <v>1306</v>
      </c>
      <c r="G24" s="172"/>
      <c r="H24" s="108"/>
      <c r="I24" s="108"/>
      <c r="J24" s="108"/>
      <c r="K24" s="111"/>
    </row>
    <row r="25" spans="1:11" s="107" customFormat="1" ht="12" customHeight="1">
      <c r="A25" s="214" t="s">
        <v>529</v>
      </c>
      <c r="B25" s="214"/>
      <c r="C25" s="214"/>
      <c r="D25" s="196"/>
      <c r="E25" s="196"/>
      <c r="F25" s="25" t="s">
        <v>1066</v>
      </c>
      <c r="G25" s="180"/>
      <c r="H25" s="108"/>
      <c r="I25" s="58"/>
      <c r="J25" s="108"/>
      <c r="K25" s="111"/>
    </row>
    <row r="26" spans="1:11" s="107" customFormat="1" ht="12" customHeight="1">
      <c r="A26" s="168" t="s">
        <v>0</v>
      </c>
      <c r="B26" s="168"/>
      <c r="C26" s="168"/>
      <c r="D26" s="197"/>
      <c r="E26" s="197"/>
      <c r="F26" s="109"/>
      <c r="G26" s="174" t="s">
        <v>1258</v>
      </c>
      <c r="H26" s="172"/>
      <c r="I26" s="108"/>
      <c r="J26" s="108"/>
      <c r="K26" s="111"/>
    </row>
    <row r="27" spans="1:11" s="107" customFormat="1" ht="12" customHeight="1">
      <c r="A27" s="168" t="s">
        <v>528</v>
      </c>
      <c r="B27" s="214"/>
      <c r="C27" s="214" t="s">
        <v>1076</v>
      </c>
      <c r="D27" s="196"/>
      <c r="E27" s="196"/>
      <c r="F27" s="194"/>
      <c r="G27" s="22" t="s">
        <v>1066</v>
      </c>
      <c r="H27" s="181"/>
      <c r="I27" s="108"/>
      <c r="J27" s="108"/>
      <c r="K27" s="111"/>
    </row>
    <row r="28" spans="1:11" s="107" customFormat="1" ht="12" customHeight="1">
      <c r="A28" s="213" t="s">
        <v>0</v>
      </c>
      <c r="B28" s="168"/>
      <c r="C28" s="168"/>
      <c r="D28" s="197"/>
      <c r="E28" s="197"/>
      <c r="F28" s="180" t="s">
        <v>1309</v>
      </c>
      <c r="G28" s="177"/>
      <c r="H28" s="174"/>
      <c r="I28" s="108"/>
      <c r="J28" s="108"/>
      <c r="K28" s="111"/>
    </row>
    <row r="29" spans="1:11" s="107" customFormat="1" ht="12" customHeight="1">
      <c r="A29" s="214" t="s">
        <v>527</v>
      </c>
      <c r="B29" s="214"/>
      <c r="C29" s="214" t="s">
        <v>1066</v>
      </c>
      <c r="D29" s="196"/>
      <c r="E29" s="196"/>
      <c r="F29" s="25" t="s">
        <v>1066</v>
      </c>
      <c r="G29" s="108"/>
      <c r="H29" s="174"/>
      <c r="I29" s="108"/>
      <c r="J29" s="108"/>
      <c r="K29" s="111"/>
    </row>
    <row r="30" spans="1:11" s="107" customFormat="1" ht="12" customHeight="1">
      <c r="A30" s="168" t="s">
        <v>0</v>
      </c>
      <c r="B30" s="168"/>
      <c r="C30" s="168"/>
      <c r="D30" s="197"/>
      <c r="E30" s="197"/>
      <c r="F30" s="109"/>
      <c r="G30" s="108"/>
      <c r="H30" s="174" t="s">
        <v>438</v>
      </c>
      <c r="I30" s="172"/>
      <c r="J30" s="140" t="s">
        <v>1230</v>
      </c>
      <c r="K30" s="111"/>
    </row>
    <row r="31" spans="1:11" s="107" customFormat="1" ht="12" customHeight="1">
      <c r="A31" s="168" t="s">
        <v>526</v>
      </c>
      <c r="B31" s="214"/>
      <c r="C31" s="214" t="s">
        <v>1078</v>
      </c>
      <c r="D31" s="198"/>
      <c r="E31" s="198"/>
      <c r="F31" s="194"/>
      <c r="G31" s="108"/>
      <c r="H31" s="22" t="s">
        <v>12</v>
      </c>
      <c r="I31" s="58"/>
      <c r="J31" s="108"/>
      <c r="K31" s="111"/>
    </row>
    <row r="32" spans="1:11" s="107" customFormat="1" ht="12" customHeight="1">
      <c r="A32" s="213" t="s">
        <v>0</v>
      </c>
      <c r="B32" s="168"/>
      <c r="C32" s="168"/>
      <c r="D32" s="195"/>
      <c r="E32" s="195"/>
      <c r="F32" s="180" t="s">
        <v>1312</v>
      </c>
      <c r="G32" s="172"/>
      <c r="H32" s="174"/>
      <c r="I32" s="108"/>
      <c r="J32" s="108"/>
      <c r="K32" s="111"/>
    </row>
    <row r="33" spans="1:11" s="107" customFormat="1" ht="12" customHeight="1">
      <c r="A33" s="214" t="s">
        <v>525</v>
      </c>
      <c r="B33" s="214"/>
      <c r="C33" s="214" t="s">
        <v>1072</v>
      </c>
      <c r="D33" s="196"/>
      <c r="E33" s="196"/>
      <c r="F33" s="25" t="s">
        <v>12</v>
      </c>
      <c r="G33" s="180"/>
      <c r="H33" s="174"/>
      <c r="I33" s="108"/>
      <c r="J33" s="108"/>
      <c r="K33" s="111"/>
    </row>
    <row r="34" spans="1:11" s="107" customFormat="1" ht="12" customHeight="1">
      <c r="A34" s="168" t="s">
        <v>0</v>
      </c>
      <c r="B34" s="168"/>
      <c r="C34" s="168"/>
      <c r="D34" s="197"/>
      <c r="E34" s="197"/>
      <c r="F34" s="109"/>
      <c r="G34" s="174" t="s">
        <v>1261</v>
      </c>
      <c r="H34" s="177"/>
      <c r="I34" s="108"/>
      <c r="J34" s="108"/>
      <c r="K34" s="111"/>
    </row>
    <row r="35" spans="1:11" s="107" customFormat="1" ht="12" customHeight="1">
      <c r="A35" s="168" t="s">
        <v>524</v>
      </c>
      <c r="B35" s="214"/>
      <c r="C35" s="239" t="s">
        <v>1079</v>
      </c>
      <c r="D35" s="196"/>
      <c r="E35" s="196"/>
      <c r="F35" s="194"/>
      <c r="G35" s="22" t="s">
        <v>1066</v>
      </c>
      <c r="H35" s="108"/>
      <c r="I35" s="58"/>
      <c r="J35" s="108"/>
    </row>
    <row r="36" spans="1:11" s="107" customFormat="1" ht="12" customHeight="1">
      <c r="A36" s="213" t="s">
        <v>0</v>
      </c>
      <c r="B36" s="168"/>
      <c r="C36" s="168"/>
      <c r="D36" s="197"/>
      <c r="E36" s="197"/>
      <c r="F36" s="180" t="s">
        <v>1314</v>
      </c>
      <c r="G36" s="177"/>
      <c r="H36" s="108"/>
      <c r="I36" s="108"/>
      <c r="J36" s="108"/>
    </row>
    <row r="37" spans="1:11" s="107" customFormat="1" ht="12" customHeight="1">
      <c r="A37" s="214" t="s">
        <v>523</v>
      </c>
      <c r="B37" s="214"/>
      <c r="C37" s="214"/>
      <c r="D37" s="196"/>
      <c r="E37" s="196"/>
      <c r="F37" s="25" t="s">
        <v>1066</v>
      </c>
      <c r="G37" s="108"/>
      <c r="H37" s="58"/>
      <c r="I37" s="108"/>
      <c r="J37" s="108"/>
    </row>
    <row r="38" spans="1:11" s="107" customFormat="1" ht="12" customHeight="1">
      <c r="A38" s="168" t="s">
        <v>0</v>
      </c>
      <c r="B38" s="168"/>
      <c r="C38" s="168"/>
      <c r="D38" s="215" t="s">
        <v>2266</v>
      </c>
      <c r="E38" s="215" t="s">
        <v>2267</v>
      </c>
      <c r="F38" s="109"/>
      <c r="G38" s="108"/>
      <c r="H38" s="108"/>
      <c r="I38" s="108"/>
      <c r="J38" s="108" t="s">
        <v>1139</v>
      </c>
    </row>
    <row r="39" spans="1:11" s="107" customFormat="1" ht="12" customHeight="1">
      <c r="A39" s="168" t="s">
        <v>522</v>
      </c>
      <c r="B39" s="239" t="s">
        <v>1224</v>
      </c>
      <c r="C39" s="211" t="s">
        <v>1066</v>
      </c>
      <c r="D39" s="233" t="s">
        <v>2266</v>
      </c>
      <c r="E39" s="233" t="s">
        <v>2268</v>
      </c>
      <c r="F39" s="194"/>
      <c r="G39" s="108"/>
      <c r="H39" s="108"/>
      <c r="I39" s="108"/>
      <c r="J39" s="26" t="s">
        <v>1142</v>
      </c>
    </row>
    <row r="40" spans="1:11" s="107" customFormat="1" ht="12" customHeight="1">
      <c r="A40" s="213" t="s">
        <v>0</v>
      </c>
      <c r="B40" s="168"/>
      <c r="C40" s="168"/>
      <c r="D40" s="197"/>
      <c r="E40" s="197"/>
      <c r="F40" s="180" t="s">
        <v>1317</v>
      </c>
      <c r="G40" s="172"/>
      <c r="H40" s="108"/>
      <c r="I40" s="108"/>
      <c r="J40" s="108"/>
    </row>
    <row r="41" spans="1:11" s="107" customFormat="1" ht="12" customHeight="1">
      <c r="A41" s="214" t="s">
        <v>521</v>
      </c>
      <c r="B41" s="214"/>
      <c r="C41" s="214"/>
      <c r="D41" s="196"/>
      <c r="E41" s="196"/>
      <c r="F41" s="25" t="s">
        <v>1066</v>
      </c>
      <c r="G41" s="180"/>
      <c r="H41" s="108"/>
      <c r="I41" s="58"/>
      <c r="J41" s="108"/>
    </row>
    <row r="42" spans="1:11" s="107" customFormat="1" ht="12" customHeight="1">
      <c r="A42" s="168" t="s">
        <v>0</v>
      </c>
      <c r="B42" s="168"/>
      <c r="C42" s="168"/>
      <c r="D42" s="197"/>
      <c r="E42" s="197"/>
      <c r="F42" s="109"/>
      <c r="G42" s="174" t="s">
        <v>1263</v>
      </c>
      <c r="H42" s="172"/>
      <c r="I42" s="108"/>
      <c r="J42" s="108"/>
    </row>
    <row r="43" spans="1:11" s="107" customFormat="1" ht="12" customHeight="1">
      <c r="A43" s="168" t="s">
        <v>520</v>
      </c>
      <c r="B43" s="214"/>
      <c r="C43" s="214" t="s">
        <v>1077</v>
      </c>
      <c r="D43" s="196"/>
      <c r="E43" s="196"/>
      <c r="F43" s="194"/>
      <c r="G43" s="22" t="s">
        <v>12</v>
      </c>
      <c r="H43" s="181"/>
      <c r="I43" s="108"/>
      <c r="J43" s="108"/>
    </row>
    <row r="44" spans="1:11" s="107" customFormat="1" ht="12" customHeight="1">
      <c r="A44" s="213" t="s">
        <v>0</v>
      </c>
      <c r="B44" s="168"/>
      <c r="C44" s="168"/>
      <c r="D44" s="197"/>
      <c r="E44" s="197"/>
      <c r="F44" s="180" t="s">
        <v>1320</v>
      </c>
      <c r="G44" s="177"/>
      <c r="H44" s="174"/>
      <c r="I44" s="108"/>
      <c r="J44" s="108"/>
    </row>
    <row r="45" spans="1:11" s="107" customFormat="1" ht="12" customHeight="1">
      <c r="A45" s="214" t="s">
        <v>519</v>
      </c>
      <c r="B45" s="214"/>
      <c r="C45" s="214"/>
      <c r="D45" s="198"/>
      <c r="E45" s="198"/>
      <c r="F45" s="25" t="s">
        <v>1066</v>
      </c>
      <c r="G45" s="108"/>
      <c r="H45" s="174"/>
      <c r="I45" s="108"/>
      <c r="J45" s="108"/>
    </row>
    <row r="46" spans="1:11" s="107" customFormat="1" ht="12" customHeight="1">
      <c r="A46" s="168" t="s">
        <v>0</v>
      </c>
      <c r="B46" s="168"/>
      <c r="C46" s="168"/>
      <c r="D46" s="195"/>
      <c r="E46" s="195"/>
      <c r="F46" s="109"/>
      <c r="G46" s="108"/>
      <c r="H46" s="174" t="s">
        <v>1279</v>
      </c>
      <c r="I46" s="172"/>
      <c r="J46" s="140" t="s">
        <v>1230</v>
      </c>
    </row>
    <row r="47" spans="1:11" s="107" customFormat="1" ht="12" customHeight="1">
      <c r="A47" s="168" t="s">
        <v>518</v>
      </c>
      <c r="B47" s="214"/>
      <c r="C47" s="214" t="s">
        <v>1207</v>
      </c>
      <c r="D47" s="196"/>
      <c r="E47" s="196"/>
      <c r="F47" s="194"/>
      <c r="G47" s="108"/>
      <c r="H47" s="22" t="s">
        <v>12</v>
      </c>
      <c r="I47" s="200"/>
      <c r="J47" s="108"/>
    </row>
    <row r="48" spans="1:11" s="107" customFormat="1" ht="12" customHeight="1">
      <c r="A48" s="213" t="s">
        <v>0</v>
      </c>
      <c r="B48" s="168"/>
      <c r="C48" s="168"/>
      <c r="D48" s="197"/>
      <c r="E48" s="197"/>
      <c r="F48" s="180" t="s">
        <v>1324</v>
      </c>
      <c r="G48" s="172"/>
      <c r="H48" s="174"/>
      <c r="I48" s="108"/>
      <c r="J48" s="108"/>
    </row>
    <row r="49" spans="1:11" s="107" customFormat="1" ht="12" customHeight="1">
      <c r="A49" s="214" t="s">
        <v>517</v>
      </c>
      <c r="B49" s="214"/>
      <c r="C49" s="214" t="s">
        <v>1208</v>
      </c>
      <c r="D49" s="196"/>
      <c r="E49" s="196"/>
      <c r="F49" s="25" t="s">
        <v>1066</v>
      </c>
      <c r="G49" s="180"/>
      <c r="H49" s="174"/>
      <c r="I49" s="108"/>
      <c r="J49" s="108"/>
    </row>
    <row r="50" spans="1:11" s="107" customFormat="1" ht="12" customHeight="1">
      <c r="A50" s="168" t="s">
        <v>0</v>
      </c>
      <c r="B50" s="168"/>
      <c r="C50" s="168"/>
      <c r="D50" s="197"/>
      <c r="E50" s="197"/>
      <c r="F50" s="109"/>
      <c r="G50" s="174" t="s">
        <v>1266</v>
      </c>
      <c r="H50" s="177"/>
      <c r="I50" s="108"/>
      <c r="J50" s="108"/>
    </row>
    <row r="51" spans="1:11" s="107" customFormat="1" ht="12" customHeight="1">
      <c r="A51" s="168" t="s">
        <v>516</v>
      </c>
      <c r="B51" s="214"/>
      <c r="C51" s="214" t="s">
        <v>1209</v>
      </c>
      <c r="D51" s="196"/>
      <c r="E51" s="196"/>
      <c r="F51" s="194"/>
      <c r="G51" s="22" t="s">
        <v>12</v>
      </c>
      <c r="H51" s="108"/>
      <c r="I51" s="108"/>
      <c r="J51" s="108"/>
      <c r="K51" s="111"/>
    </row>
    <row r="52" spans="1:11" s="107" customFormat="1" ht="12" customHeight="1">
      <c r="A52" s="213" t="s">
        <v>0</v>
      </c>
      <c r="B52" s="168"/>
      <c r="C52" s="168"/>
      <c r="D52" s="197"/>
      <c r="E52" s="197"/>
      <c r="F52" s="180" t="s">
        <v>1327</v>
      </c>
      <c r="G52" s="177"/>
      <c r="H52" s="108"/>
      <c r="I52" s="108"/>
      <c r="J52" s="108"/>
      <c r="K52" s="111"/>
    </row>
    <row r="53" spans="1:11" s="107" customFormat="1" ht="12" customHeight="1">
      <c r="A53" s="214" t="s">
        <v>515</v>
      </c>
      <c r="B53" s="214"/>
      <c r="C53" s="214" t="s">
        <v>1066</v>
      </c>
      <c r="D53" s="198"/>
      <c r="E53" s="198"/>
      <c r="F53" s="25" t="s">
        <v>1066</v>
      </c>
      <c r="G53" s="108"/>
      <c r="H53" s="108"/>
      <c r="I53" s="108"/>
      <c r="J53" s="108"/>
      <c r="K53" s="111"/>
    </row>
    <row r="54" spans="1:11" s="107" customFormat="1" ht="12" customHeight="1">
      <c r="A54" s="168" t="s">
        <v>0</v>
      </c>
      <c r="B54" s="168"/>
      <c r="C54" s="168"/>
      <c r="D54" s="216" t="s">
        <v>2076</v>
      </c>
      <c r="E54" s="216" t="s">
        <v>2271</v>
      </c>
      <c r="F54" s="109"/>
      <c r="G54" s="108"/>
      <c r="H54" s="108"/>
      <c r="I54" s="108" t="s">
        <v>1139</v>
      </c>
      <c r="J54" s="108"/>
      <c r="K54" s="111"/>
    </row>
    <row r="55" spans="1:11" s="107" customFormat="1" ht="12" customHeight="1">
      <c r="A55" s="168" t="s">
        <v>514</v>
      </c>
      <c r="B55" s="264" t="s">
        <v>1316</v>
      </c>
      <c r="C55" s="211" t="s">
        <v>1066</v>
      </c>
      <c r="D55" s="233" t="s">
        <v>2076</v>
      </c>
      <c r="E55" s="233" t="s">
        <v>2272</v>
      </c>
      <c r="F55" s="194"/>
      <c r="G55" s="108"/>
      <c r="H55" s="108"/>
      <c r="I55" s="26" t="s">
        <v>1066</v>
      </c>
      <c r="J55" s="108"/>
      <c r="K55" s="111"/>
    </row>
    <row r="56" spans="1:11" s="107" customFormat="1" ht="12" customHeight="1">
      <c r="A56" s="213" t="s">
        <v>0</v>
      </c>
      <c r="B56" s="168"/>
      <c r="C56" s="168"/>
      <c r="D56" s="197"/>
      <c r="E56" s="197"/>
      <c r="F56" s="180" t="s">
        <v>1330</v>
      </c>
      <c r="G56" s="172"/>
      <c r="H56" s="108"/>
      <c r="I56" s="108"/>
      <c r="J56" s="108"/>
      <c r="K56" s="111"/>
    </row>
    <row r="57" spans="1:11" s="107" customFormat="1" ht="12" customHeight="1">
      <c r="A57" s="214" t="s">
        <v>513</v>
      </c>
      <c r="B57" s="214"/>
      <c r="C57" s="214"/>
      <c r="D57" s="196"/>
      <c r="E57" s="196"/>
      <c r="F57" s="25" t="s">
        <v>1066</v>
      </c>
      <c r="G57" s="180"/>
      <c r="H57" s="108"/>
      <c r="I57" s="108"/>
      <c r="J57" s="108"/>
      <c r="K57" s="111"/>
    </row>
    <row r="58" spans="1:11" s="107" customFormat="1" ht="12" customHeight="1">
      <c r="A58" s="168" t="s">
        <v>0</v>
      </c>
      <c r="B58" s="168"/>
      <c r="C58" s="168"/>
      <c r="D58" s="197"/>
      <c r="E58" s="197"/>
      <c r="F58" s="109"/>
      <c r="G58" s="174" t="s">
        <v>1269</v>
      </c>
      <c r="H58" s="172"/>
      <c r="I58" s="108"/>
      <c r="J58" s="108"/>
      <c r="K58" s="111"/>
    </row>
    <row r="59" spans="1:11" s="107" customFormat="1" ht="12" customHeight="1">
      <c r="A59" s="168" t="s">
        <v>512</v>
      </c>
      <c r="B59" s="214"/>
      <c r="C59" s="214" t="s">
        <v>1210</v>
      </c>
      <c r="D59" s="196"/>
      <c r="E59" s="196"/>
      <c r="F59" s="194"/>
      <c r="G59" s="22" t="s">
        <v>12</v>
      </c>
      <c r="H59" s="180"/>
      <c r="I59" s="108"/>
      <c r="J59" s="108"/>
      <c r="K59" s="111"/>
    </row>
    <row r="60" spans="1:11" s="107" customFormat="1" ht="12" customHeight="1">
      <c r="A60" s="213" t="s">
        <v>0</v>
      </c>
      <c r="B60" s="168"/>
      <c r="C60" s="168"/>
      <c r="D60" s="195"/>
      <c r="E60" s="195"/>
      <c r="F60" s="180" t="s">
        <v>1333</v>
      </c>
      <c r="G60" s="177"/>
      <c r="H60" s="174"/>
      <c r="I60" s="108"/>
      <c r="J60" s="108"/>
      <c r="K60" s="111"/>
    </row>
    <row r="61" spans="1:11" s="107" customFormat="1" ht="12" customHeight="1">
      <c r="A61" s="214" t="s">
        <v>511</v>
      </c>
      <c r="B61" s="214"/>
      <c r="C61" s="214" t="s">
        <v>1066</v>
      </c>
      <c r="D61" s="201"/>
      <c r="E61" s="201"/>
      <c r="F61" s="25" t="s">
        <v>1066</v>
      </c>
      <c r="G61" s="108"/>
      <c r="H61" s="174"/>
      <c r="I61" s="108"/>
      <c r="J61" s="108"/>
      <c r="K61" s="111"/>
    </row>
    <row r="62" spans="1:11" s="107" customFormat="1" ht="12" customHeight="1">
      <c r="A62" s="168" t="s">
        <v>0</v>
      </c>
      <c r="B62" s="168"/>
      <c r="C62" s="168"/>
      <c r="D62" s="197"/>
      <c r="E62" s="197"/>
      <c r="F62" s="109"/>
      <c r="G62" s="108"/>
      <c r="H62" s="174" t="s">
        <v>1282</v>
      </c>
      <c r="I62" s="172"/>
      <c r="J62" s="140" t="s">
        <v>1230</v>
      </c>
      <c r="K62" s="111"/>
    </row>
    <row r="63" spans="1:11" s="107" customFormat="1" ht="12" customHeight="1">
      <c r="A63" s="168" t="s">
        <v>510</v>
      </c>
      <c r="B63" s="214"/>
      <c r="C63" s="214" t="s">
        <v>1212</v>
      </c>
      <c r="D63" s="196"/>
      <c r="E63" s="196"/>
      <c r="F63" s="194"/>
      <c r="G63" s="108"/>
      <c r="H63" s="22" t="s">
        <v>12</v>
      </c>
      <c r="I63" s="108"/>
      <c r="J63" s="108"/>
      <c r="K63" s="111"/>
    </row>
    <row r="64" spans="1:11" s="107" customFormat="1" ht="12" customHeight="1">
      <c r="A64" s="213" t="s">
        <v>0</v>
      </c>
      <c r="B64" s="168"/>
      <c r="C64" s="168"/>
      <c r="D64" s="197"/>
      <c r="E64" s="197"/>
      <c r="F64" s="180" t="s">
        <v>1336</v>
      </c>
      <c r="G64" s="172"/>
      <c r="H64" s="174"/>
      <c r="I64" s="108"/>
      <c r="J64" s="108"/>
      <c r="K64" s="111"/>
    </row>
    <row r="65" spans="1:11" s="107" customFormat="1" ht="12" customHeight="1">
      <c r="A65" s="214" t="s">
        <v>509</v>
      </c>
      <c r="B65" s="214"/>
      <c r="C65" s="214" t="s">
        <v>1213</v>
      </c>
      <c r="D65" s="196"/>
      <c r="E65" s="196"/>
      <c r="F65" s="25" t="s">
        <v>12</v>
      </c>
      <c r="G65" s="180"/>
      <c r="H65" s="174"/>
      <c r="I65" s="108"/>
      <c r="J65" s="108"/>
      <c r="K65" s="111"/>
    </row>
    <row r="66" spans="1:11" s="107" customFormat="1" ht="12" customHeight="1">
      <c r="A66" s="168" t="s">
        <v>0</v>
      </c>
      <c r="B66" s="168"/>
      <c r="C66" s="168"/>
      <c r="D66" s="197"/>
      <c r="E66" s="197"/>
      <c r="F66" s="109" t="s">
        <v>1066</v>
      </c>
      <c r="G66" s="174" t="s">
        <v>1365</v>
      </c>
      <c r="H66" s="177"/>
      <c r="I66" s="108"/>
      <c r="J66" s="108"/>
      <c r="K66" s="111"/>
    </row>
    <row r="67" spans="1:11" s="107" customFormat="1" ht="12" customHeight="1">
      <c r="A67" s="168" t="s">
        <v>508</v>
      </c>
      <c r="B67" s="214" t="s">
        <v>1066</v>
      </c>
      <c r="C67" s="239" t="s">
        <v>1363</v>
      </c>
      <c r="D67" s="196"/>
      <c r="E67" s="196"/>
      <c r="F67" s="194"/>
      <c r="G67" s="22" t="s">
        <v>12</v>
      </c>
      <c r="H67" s="108"/>
      <c r="I67" s="108"/>
      <c r="J67" s="108"/>
      <c r="K67" s="111"/>
    </row>
    <row r="68" spans="1:11" s="107" customFormat="1" ht="12" customHeight="1">
      <c r="A68" s="213" t="s">
        <v>0</v>
      </c>
      <c r="B68" s="168"/>
      <c r="C68" s="168"/>
      <c r="D68" s="195"/>
      <c r="E68" s="195"/>
      <c r="F68" s="180" t="s">
        <v>1340</v>
      </c>
      <c r="G68" s="177"/>
      <c r="H68" s="108"/>
      <c r="I68" s="108"/>
      <c r="J68" s="108"/>
      <c r="K68" s="111"/>
    </row>
    <row r="69" spans="1:11" s="107" customFormat="1" ht="12" customHeight="1">
      <c r="A69" s="214" t="s">
        <v>507</v>
      </c>
      <c r="B69" s="214"/>
      <c r="C69" s="214"/>
      <c r="D69" s="201"/>
      <c r="E69" s="201"/>
      <c r="F69" s="25" t="s">
        <v>1066</v>
      </c>
      <c r="G69" s="108"/>
      <c r="H69" s="108"/>
      <c r="I69" s="108"/>
      <c r="J69" s="108"/>
      <c r="K69" s="111"/>
    </row>
    <row r="70" spans="1:11" s="107" customFormat="1" ht="12" customHeight="1">
      <c r="A70" s="168"/>
      <c r="B70" s="168"/>
      <c r="C70" s="168"/>
      <c r="D70" s="111"/>
      <c r="E70" s="111"/>
      <c r="F70" s="108"/>
      <c r="G70" s="108"/>
      <c r="H70" s="108"/>
      <c r="I70" s="108"/>
      <c r="J70" s="108"/>
      <c r="K70" s="111"/>
    </row>
    <row r="71" spans="1:11" s="191" customFormat="1" ht="14.15" customHeight="1">
      <c r="A71" s="188"/>
      <c r="B71" s="188"/>
      <c r="C71" s="188"/>
      <c r="D71" s="193" t="s">
        <v>1841</v>
      </c>
      <c r="E71" s="189"/>
      <c r="F71" s="190" t="s">
        <v>52</v>
      </c>
      <c r="G71" s="190" t="s">
        <v>52</v>
      </c>
      <c r="H71" s="190" t="s">
        <v>52</v>
      </c>
      <c r="I71" s="190" t="s">
        <v>1066</v>
      </c>
      <c r="J71" s="190" t="s">
        <v>732</v>
      </c>
      <c r="K71" s="189"/>
    </row>
    <row r="72" spans="1:11" s="160" customFormat="1" ht="12" customHeight="1">
      <c r="A72" s="212" t="s">
        <v>0</v>
      </c>
      <c r="B72" s="212"/>
      <c r="C72" s="212"/>
      <c r="D72" s="162"/>
      <c r="E72" s="162"/>
      <c r="F72" s="192"/>
      <c r="G72" s="192"/>
      <c r="H72" s="192"/>
      <c r="I72" s="192"/>
      <c r="J72" s="192"/>
      <c r="K72" s="193"/>
    </row>
    <row r="73" spans="1:11" s="160" customFormat="1" ht="12" customHeight="1">
      <c r="A73" s="212"/>
      <c r="B73" s="212"/>
      <c r="C73" s="212"/>
      <c r="D73" s="162"/>
      <c r="E73" s="162"/>
      <c r="F73" s="192"/>
      <c r="G73" s="192"/>
      <c r="H73" s="192"/>
      <c r="I73" s="192"/>
      <c r="J73" s="192"/>
      <c r="K73" s="193"/>
    </row>
    <row r="74" spans="1:11" s="107" customFormat="1" ht="12" customHeight="1">
      <c r="A74" s="168">
        <v>33</v>
      </c>
      <c r="B74" s="214"/>
      <c r="C74" s="214"/>
      <c r="D74" s="233"/>
      <c r="E74" s="233"/>
      <c r="F74" s="194"/>
      <c r="G74" s="108"/>
      <c r="H74" s="108"/>
      <c r="I74" s="108"/>
      <c r="J74" s="108"/>
      <c r="K74" s="111"/>
    </row>
    <row r="75" spans="1:11" s="107" customFormat="1" ht="12" customHeight="1">
      <c r="A75" s="213" t="s">
        <v>0</v>
      </c>
      <c r="B75" s="168"/>
      <c r="C75" s="168"/>
      <c r="D75" s="195"/>
      <c r="E75" s="195"/>
      <c r="F75" s="180" t="s">
        <v>1225</v>
      </c>
      <c r="G75" s="172"/>
      <c r="H75" s="108"/>
      <c r="I75" s="108"/>
      <c r="J75" s="108"/>
      <c r="K75" s="111"/>
    </row>
    <row r="76" spans="1:11" s="107" customFormat="1" ht="12" customHeight="1">
      <c r="A76" s="214">
        <v>34</v>
      </c>
      <c r="B76" s="214" t="s">
        <v>1066</v>
      </c>
      <c r="C76" s="239" t="s">
        <v>1221</v>
      </c>
      <c r="D76" s="196"/>
      <c r="E76" s="196"/>
      <c r="F76" s="25" t="s">
        <v>1066</v>
      </c>
      <c r="G76" s="180"/>
      <c r="H76" s="108"/>
      <c r="I76" s="58"/>
      <c r="J76" s="108"/>
      <c r="K76" s="111"/>
    </row>
    <row r="77" spans="1:11" s="107" customFormat="1" ht="12" customHeight="1">
      <c r="A77" s="212" t="s">
        <v>0</v>
      </c>
      <c r="B77" s="168"/>
      <c r="C77" s="168"/>
      <c r="D77" s="197"/>
      <c r="E77" s="197"/>
      <c r="F77" s="109"/>
      <c r="G77" s="174" t="s">
        <v>1367</v>
      </c>
      <c r="H77" s="172"/>
      <c r="I77" s="108"/>
      <c r="J77" s="108"/>
      <c r="K77" s="111"/>
    </row>
    <row r="78" spans="1:11" s="107" customFormat="1" ht="12" customHeight="1">
      <c r="A78" s="168">
        <v>35</v>
      </c>
      <c r="B78" s="214"/>
      <c r="C78" s="214" t="s">
        <v>1214</v>
      </c>
      <c r="D78" s="196"/>
      <c r="E78" s="196"/>
      <c r="F78" s="194"/>
      <c r="G78" s="22" t="s">
        <v>12</v>
      </c>
      <c r="H78" s="180"/>
      <c r="I78" s="108"/>
      <c r="J78" s="108"/>
      <c r="K78" s="111"/>
    </row>
    <row r="79" spans="1:11" s="107" customFormat="1" ht="12" customHeight="1">
      <c r="A79" s="213" t="s">
        <v>0</v>
      </c>
      <c r="B79" s="168"/>
      <c r="C79" s="168"/>
      <c r="D79" s="197"/>
      <c r="E79" s="197"/>
      <c r="F79" s="180" t="s">
        <v>1228</v>
      </c>
      <c r="G79" s="177"/>
      <c r="H79" s="174"/>
      <c r="I79" s="108"/>
      <c r="J79" s="108"/>
      <c r="K79" s="111"/>
    </row>
    <row r="80" spans="1:11" s="107" customFormat="1" ht="12" customHeight="1">
      <c r="A80" s="214">
        <v>36</v>
      </c>
      <c r="B80" s="214"/>
      <c r="C80" s="214" t="s">
        <v>1215</v>
      </c>
      <c r="D80" s="196"/>
      <c r="E80" s="196"/>
      <c r="F80" s="25" t="s">
        <v>12</v>
      </c>
      <c r="G80" s="108"/>
      <c r="H80" s="174"/>
      <c r="I80" s="58"/>
      <c r="J80" s="108"/>
      <c r="K80" s="111"/>
    </row>
    <row r="81" spans="1:11" s="107" customFormat="1" ht="12" customHeight="1">
      <c r="A81" s="212" t="s">
        <v>0</v>
      </c>
      <c r="B81" s="168"/>
      <c r="C81" s="168"/>
      <c r="D81" s="197"/>
      <c r="E81" s="197"/>
      <c r="F81" s="109"/>
      <c r="G81" s="108"/>
      <c r="H81" s="174" t="s">
        <v>1284</v>
      </c>
      <c r="I81" s="172"/>
      <c r="J81" s="140" t="s">
        <v>1230</v>
      </c>
      <c r="K81" s="111"/>
    </row>
    <row r="82" spans="1:11" s="107" customFormat="1" ht="12" customHeight="1">
      <c r="A82" s="168">
        <v>37</v>
      </c>
      <c r="B82" s="214"/>
      <c r="C82" s="214"/>
      <c r="D82" s="198"/>
      <c r="E82" s="198"/>
      <c r="F82" s="194"/>
      <c r="G82" s="108"/>
      <c r="H82" s="22" t="s">
        <v>12</v>
      </c>
      <c r="I82" s="199"/>
      <c r="J82" s="108"/>
      <c r="K82" s="111"/>
    </row>
    <row r="83" spans="1:11" s="107" customFormat="1" ht="12" customHeight="1">
      <c r="A83" s="213" t="s">
        <v>0</v>
      </c>
      <c r="B83" s="168"/>
      <c r="C83" s="168"/>
      <c r="D83" s="195"/>
      <c r="E83" s="195"/>
      <c r="F83" s="180" t="s">
        <v>1232</v>
      </c>
      <c r="G83" s="172"/>
      <c r="H83" s="174"/>
      <c r="I83" s="108"/>
      <c r="J83" s="108"/>
      <c r="K83" s="111"/>
    </row>
    <row r="84" spans="1:11" s="107" customFormat="1" ht="12" customHeight="1">
      <c r="A84" s="214">
        <v>38</v>
      </c>
      <c r="B84" s="214"/>
      <c r="C84" s="214" t="s">
        <v>1217</v>
      </c>
      <c r="D84" s="196"/>
      <c r="E84" s="196"/>
      <c r="F84" s="25" t="s">
        <v>1066</v>
      </c>
      <c r="G84" s="180"/>
      <c r="H84" s="174"/>
      <c r="I84" s="108"/>
      <c r="J84" s="108"/>
      <c r="K84" s="111"/>
    </row>
    <row r="85" spans="1:11" s="107" customFormat="1" ht="12" customHeight="1">
      <c r="A85" s="212" t="s">
        <v>0</v>
      </c>
      <c r="B85" s="168"/>
      <c r="C85" s="168"/>
      <c r="D85" s="197"/>
      <c r="E85" s="197"/>
      <c r="F85" s="109"/>
      <c r="G85" s="174" t="s">
        <v>1370</v>
      </c>
      <c r="H85" s="177"/>
      <c r="I85" s="108"/>
      <c r="J85" s="108"/>
      <c r="K85" s="111"/>
    </row>
    <row r="86" spans="1:11" s="107" customFormat="1" ht="12" customHeight="1">
      <c r="A86" s="168">
        <v>39</v>
      </c>
      <c r="B86" s="214"/>
      <c r="C86" s="214" t="s">
        <v>1066</v>
      </c>
      <c r="D86" s="196"/>
      <c r="E86" s="196"/>
      <c r="F86" s="194"/>
      <c r="G86" s="22" t="s">
        <v>12</v>
      </c>
      <c r="H86" s="108"/>
      <c r="I86" s="58"/>
      <c r="J86" s="108"/>
      <c r="K86" s="111"/>
    </row>
    <row r="87" spans="1:11" s="107" customFormat="1" ht="12" customHeight="1">
      <c r="A87" s="213" t="s">
        <v>0</v>
      </c>
      <c r="B87" s="168"/>
      <c r="C87" s="168"/>
      <c r="D87" s="215" t="s">
        <v>2273</v>
      </c>
      <c r="E87" s="215" t="s">
        <v>2274</v>
      </c>
      <c r="F87" s="180" t="s">
        <v>1235</v>
      </c>
      <c r="G87" s="177" t="s">
        <v>1139</v>
      </c>
      <c r="H87" s="108"/>
      <c r="I87" s="108"/>
      <c r="J87" s="108"/>
      <c r="K87" s="111"/>
    </row>
    <row r="88" spans="1:11" s="107" customFormat="1" ht="12" customHeight="1">
      <c r="A88" s="214">
        <v>40</v>
      </c>
      <c r="B88" s="264" t="s">
        <v>1316</v>
      </c>
      <c r="C88" s="214"/>
      <c r="D88" s="326" t="s">
        <v>2273</v>
      </c>
      <c r="E88" s="326" t="s">
        <v>2275</v>
      </c>
      <c r="F88" s="25" t="s">
        <v>1066</v>
      </c>
      <c r="G88" s="108"/>
      <c r="H88" s="58"/>
      <c r="I88" s="108"/>
      <c r="J88" s="108"/>
      <c r="K88" s="111"/>
    </row>
    <row r="89" spans="1:11" s="107" customFormat="1" ht="12" customHeight="1">
      <c r="A89" s="212" t="s">
        <v>0</v>
      </c>
      <c r="B89" s="168"/>
      <c r="C89" s="168"/>
      <c r="D89" s="197"/>
      <c r="E89" s="197"/>
      <c r="F89" s="109"/>
      <c r="G89" s="108"/>
      <c r="H89" s="108"/>
      <c r="I89" s="108" t="s">
        <v>1139</v>
      </c>
      <c r="J89" s="108"/>
      <c r="K89" s="111"/>
    </row>
    <row r="90" spans="1:11" s="107" customFormat="1" ht="12" customHeight="1">
      <c r="A90" s="168">
        <v>41</v>
      </c>
      <c r="B90" s="214"/>
      <c r="C90" s="214" t="s">
        <v>1066</v>
      </c>
      <c r="D90" s="233"/>
      <c r="E90" s="233"/>
      <c r="F90" s="194"/>
      <c r="G90" s="108"/>
      <c r="H90" s="108"/>
      <c r="I90" s="26" t="s">
        <v>1066</v>
      </c>
      <c r="J90" s="108"/>
      <c r="K90" s="111"/>
    </row>
    <row r="91" spans="1:11" s="107" customFormat="1" ht="12" customHeight="1">
      <c r="A91" s="213" t="s">
        <v>0</v>
      </c>
      <c r="B91" s="168"/>
      <c r="C91" s="168"/>
      <c r="D91" s="195"/>
      <c r="E91" s="195"/>
      <c r="F91" s="180" t="s">
        <v>1238</v>
      </c>
      <c r="G91" s="172"/>
      <c r="H91" s="108"/>
      <c r="I91" s="108"/>
      <c r="J91" s="108"/>
      <c r="K91" s="111"/>
    </row>
    <row r="92" spans="1:11" s="107" customFormat="1" ht="12" customHeight="1">
      <c r="A92" s="214">
        <v>42</v>
      </c>
      <c r="B92" s="214"/>
      <c r="C92" s="214" t="s">
        <v>1234</v>
      </c>
      <c r="D92" s="196"/>
      <c r="E92" s="196"/>
      <c r="F92" s="25" t="s">
        <v>1066</v>
      </c>
      <c r="G92" s="180"/>
      <c r="H92" s="108"/>
      <c r="I92" s="58"/>
      <c r="J92" s="108"/>
      <c r="K92" s="111"/>
    </row>
    <row r="93" spans="1:11" s="107" customFormat="1" ht="12" customHeight="1">
      <c r="A93" s="212" t="s">
        <v>0</v>
      </c>
      <c r="B93" s="168"/>
      <c r="C93" s="168"/>
      <c r="D93" s="197"/>
      <c r="E93" s="197"/>
      <c r="F93" s="109"/>
      <c r="G93" s="174" t="s">
        <v>1374</v>
      </c>
      <c r="H93" s="172"/>
      <c r="I93" s="108"/>
      <c r="J93" s="108"/>
      <c r="K93" s="111"/>
    </row>
    <row r="94" spans="1:11" s="107" customFormat="1" ht="12" customHeight="1">
      <c r="A94" s="168">
        <v>43</v>
      </c>
      <c r="B94" s="214"/>
      <c r="C94" s="214" t="s">
        <v>1237</v>
      </c>
      <c r="D94" s="196"/>
      <c r="E94" s="196"/>
      <c r="F94" s="194"/>
      <c r="G94" s="22" t="s">
        <v>12</v>
      </c>
      <c r="H94" s="181"/>
      <c r="I94" s="108"/>
      <c r="J94" s="108"/>
      <c r="K94" s="111"/>
    </row>
    <row r="95" spans="1:11" s="107" customFormat="1" ht="12" customHeight="1">
      <c r="A95" s="213" t="s">
        <v>0</v>
      </c>
      <c r="B95" s="168"/>
      <c r="C95" s="168"/>
      <c r="D95" s="197"/>
      <c r="E95" s="197"/>
      <c r="F95" s="180" t="s">
        <v>1241</v>
      </c>
      <c r="G95" s="177"/>
      <c r="H95" s="174"/>
      <c r="I95" s="108"/>
      <c r="J95" s="108"/>
      <c r="K95" s="111"/>
    </row>
    <row r="96" spans="1:11" s="107" customFormat="1" ht="12" customHeight="1">
      <c r="A96" s="214">
        <v>44</v>
      </c>
      <c r="B96" s="214"/>
      <c r="C96" s="214" t="s">
        <v>1240</v>
      </c>
      <c r="D96" s="196"/>
      <c r="E96" s="196"/>
      <c r="F96" s="25" t="s">
        <v>1066</v>
      </c>
      <c r="G96" s="108"/>
      <c r="H96" s="174"/>
      <c r="I96" s="108"/>
      <c r="J96" s="108"/>
      <c r="K96" s="111"/>
    </row>
    <row r="97" spans="1:11" s="107" customFormat="1" ht="12" customHeight="1">
      <c r="A97" s="212" t="s">
        <v>0</v>
      </c>
      <c r="B97" s="168"/>
      <c r="C97" s="168"/>
      <c r="D97" s="197"/>
      <c r="E97" s="197"/>
      <c r="F97" s="109"/>
      <c r="G97" s="108"/>
      <c r="H97" s="174" t="s">
        <v>1287</v>
      </c>
      <c r="I97" s="172"/>
      <c r="J97" s="140" t="s">
        <v>1230</v>
      </c>
      <c r="K97" s="111"/>
    </row>
    <row r="98" spans="1:11" s="107" customFormat="1" ht="12" customHeight="1">
      <c r="A98" s="168">
        <v>45</v>
      </c>
      <c r="B98" s="214"/>
      <c r="C98" s="214" t="s">
        <v>1066</v>
      </c>
      <c r="D98" s="198"/>
      <c r="E98" s="198"/>
      <c r="F98" s="194"/>
      <c r="G98" s="108"/>
      <c r="H98" s="22" t="s">
        <v>12</v>
      </c>
      <c r="I98" s="58"/>
      <c r="J98" s="108"/>
      <c r="K98" s="111"/>
    </row>
    <row r="99" spans="1:11" s="107" customFormat="1" ht="12" customHeight="1">
      <c r="A99" s="213" t="s">
        <v>0</v>
      </c>
      <c r="B99" s="168"/>
      <c r="C99" s="168"/>
      <c r="D99" s="195"/>
      <c r="E99" s="195"/>
      <c r="F99" s="180" t="s">
        <v>1244</v>
      </c>
      <c r="G99" s="172"/>
      <c r="H99" s="174"/>
      <c r="I99" s="108"/>
      <c r="J99" s="108"/>
      <c r="K99" s="111"/>
    </row>
    <row r="100" spans="1:11" s="107" customFormat="1" ht="12" customHeight="1">
      <c r="A100" s="214">
        <v>46</v>
      </c>
      <c r="B100" s="214"/>
      <c r="C100" s="214" t="s">
        <v>1243</v>
      </c>
      <c r="D100" s="196"/>
      <c r="E100" s="196"/>
      <c r="F100" s="25" t="s">
        <v>1066</v>
      </c>
      <c r="G100" s="180"/>
      <c r="H100" s="174"/>
      <c r="I100" s="108"/>
      <c r="J100" s="108"/>
      <c r="K100" s="111"/>
    </row>
    <row r="101" spans="1:11" s="107" customFormat="1" ht="12" customHeight="1">
      <c r="A101" s="212" t="s">
        <v>0</v>
      </c>
      <c r="B101" s="168"/>
      <c r="C101" s="168"/>
      <c r="D101" s="197"/>
      <c r="E101" s="197"/>
      <c r="F101" s="109"/>
      <c r="G101" s="174" t="s">
        <v>1377</v>
      </c>
      <c r="H101" s="177"/>
      <c r="I101" s="108"/>
      <c r="J101" s="108"/>
      <c r="K101" s="111"/>
    </row>
    <row r="102" spans="1:11" s="107" customFormat="1" ht="12" customHeight="1">
      <c r="A102" s="168">
        <v>47</v>
      </c>
      <c r="B102" s="214"/>
      <c r="C102" s="214"/>
      <c r="D102" s="196"/>
      <c r="E102" s="196"/>
      <c r="F102" s="194"/>
      <c r="G102" s="22" t="s">
        <v>12</v>
      </c>
      <c r="H102" s="108"/>
      <c r="I102" s="58"/>
      <c r="J102" s="108"/>
    </row>
    <row r="103" spans="1:11" s="107" customFormat="1" ht="12" customHeight="1">
      <c r="A103" s="213" t="s">
        <v>0</v>
      </c>
      <c r="B103" s="168"/>
      <c r="C103" s="168"/>
      <c r="D103" s="215" t="s">
        <v>2121</v>
      </c>
      <c r="E103" s="215" t="s">
        <v>2269</v>
      </c>
      <c r="F103" s="180" t="s">
        <v>1247</v>
      </c>
      <c r="G103" s="177"/>
      <c r="H103" s="108"/>
      <c r="I103" s="108"/>
      <c r="J103" s="108"/>
    </row>
    <row r="104" spans="1:11" s="107" customFormat="1" ht="12" customHeight="1">
      <c r="A104" s="214">
        <v>48</v>
      </c>
      <c r="B104" s="239" t="s">
        <v>1224</v>
      </c>
      <c r="C104" s="214"/>
      <c r="D104" s="326" t="s">
        <v>2121</v>
      </c>
      <c r="E104" s="326" t="s">
        <v>2270</v>
      </c>
      <c r="F104" s="25" t="s">
        <v>1066</v>
      </c>
      <c r="G104" s="108"/>
      <c r="H104" s="58"/>
      <c r="I104" s="108"/>
      <c r="J104" s="108"/>
    </row>
    <row r="105" spans="1:11" s="107" customFormat="1" ht="12" customHeight="1">
      <c r="A105" s="212" t="s">
        <v>0</v>
      </c>
      <c r="B105" s="168"/>
      <c r="C105" s="168"/>
      <c r="D105" s="197"/>
      <c r="E105" s="215"/>
      <c r="F105" s="109"/>
      <c r="G105" s="108"/>
      <c r="H105" s="108"/>
      <c r="I105" s="108"/>
      <c r="J105" s="108" t="s">
        <v>1139</v>
      </c>
    </row>
    <row r="106" spans="1:11" s="107" customFormat="1" ht="12" customHeight="1">
      <c r="A106" s="168">
        <v>49</v>
      </c>
      <c r="B106" s="214"/>
      <c r="C106" s="214" t="s">
        <v>1066</v>
      </c>
      <c r="D106" s="233"/>
      <c r="E106" s="233"/>
      <c r="F106" s="194"/>
      <c r="G106" s="108"/>
      <c r="H106" s="108"/>
      <c r="I106" s="108"/>
      <c r="J106" s="26" t="s">
        <v>1142</v>
      </c>
    </row>
    <row r="107" spans="1:11" s="107" customFormat="1" ht="12" customHeight="1">
      <c r="A107" s="213" t="s">
        <v>0</v>
      </c>
      <c r="B107" s="168"/>
      <c r="C107" s="168"/>
      <c r="D107" s="197"/>
      <c r="E107" s="197"/>
      <c r="F107" s="180" t="s">
        <v>1341</v>
      </c>
      <c r="G107" s="172"/>
      <c r="H107" s="108"/>
      <c r="I107" s="108"/>
      <c r="J107" s="108"/>
    </row>
    <row r="108" spans="1:11" s="107" customFormat="1" ht="12" customHeight="1">
      <c r="A108" s="214">
        <v>50</v>
      </c>
      <c r="B108" s="214"/>
      <c r="C108" s="239" t="s">
        <v>1246</v>
      </c>
      <c r="D108" s="196"/>
      <c r="E108" s="196"/>
      <c r="F108" s="25" t="s">
        <v>1066</v>
      </c>
      <c r="G108" s="180"/>
      <c r="H108" s="108"/>
      <c r="I108" s="58"/>
      <c r="J108" s="108"/>
    </row>
    <row r="109" spans="1:11" s="107" customFormat="1" ht="12" customHeight="1">
      <c r="A109" s="212" t="s">
        <v>0</v>
      </c>
      <c r="B109" s="168"/>
      <c r="C109" s="168"/>
      <c r="D109" s="197"/>
      <c r="E109" s="197"/>
      <c r="F109" s="109"/>
      <c r="G109" s="174" t="s">
        <v>1380</v>
      </c>
      <c r="H109" s="172"/>
      <c r="I109" s="108"/>
      <c r="J109" s="108"/>
    </row>
    <row r="110" spans="1:11" s="107" customFormat="1" ht="12" customHeight="1">
      <c r="A110" s="168">
        <v>51</v>
      </c>
      <c r="B110" s="214"/>
      <c r="C110" s="214" t="s">
        <v>1248</v>
      </c>
      <c r="D110" s="196"/>
      <c r="E110" s="196"/>
      <c r="F110" s="194"/>
      <c r="G110" s="22" t="s">
        <v>1066</v>
      </c>
      <c r="H110" s="181"/>
      <c r="I110" s="108"/>
      <c r="J110" s="108"/>
    </row>
    <row r="111" spans="1:11" s="107" customFormat="1" ht="12" customHeight="1">
      <c r="A111" s="213" t="s">
        <v>0</v>
      </c>
      <c r="B111" s="168"/>
      <c r="C111" s="168"/>
      <c r="D111" s="197"/>
      <c r="E111" s="197"/>
      <c r="F111" s="180" t="s">
        <v>1344</v>
      </c>
      <c r="G111" s="177"/>
      <c r="H111" s="174"/>
      <c r="I111" s="108"/>
      <c r="J111" s="108"/>
    </row>
    <row r="112" spans="1:11" s="107" customFormat="1" ht="12" customHeight="1">
      <c r="A112" s="214">
        <v>52</v>
      </c>
      <c r="B112" s="214"/>
      <c r="C112" s="214" t="s">
        <v>1343</v>
      </c>
      <c r="D112" s="198"/>
      <c r="E112" s="198"/>
      <c r="F112" s="25" t="s">
        <v>12</v>
      </c>
      <c r="G112" s="108"/>
      <c r="H112" s="174"/>
      <c r="I112" s="108"/>
      <c r="J112" s="108"/>
    </row>
    <row r="113" spans="1:11" s="107" customFormat="1" ht="12" customHeight="1">
      <c r="A113" s="212" t="s">
        <v>0</v>
      </c>
      <c r="B113" s="168"/>
      <c r="C113" s="168"/>
      <c r="D113" s="195"/>
      <c r="E113" s="195"/>
      <c r="F113" s="109"/>
      <c r="G113" s="108"/>
      <c r="H113" s="174" t="s">
        <v>1290</v>
      </c>
      <c r="I113" s="172"/>
      <c r="J113" s="140" t="s">
        <v>1230</v>
      </c>
    </row>
    <row r="114" spans="1:11" s="107" customFormat="1" ht="12" customHeight="1">
      <c r="A114" s="168">
        <v>53</v>
      </c>
      <c r="B114" s="214"/>
      <c r="C114" s="214"/>
      <c r="D114" s="196"/>
      <c r="E114" s="196"/>
      <c r="F114" s="194"/>
      <c r="G114" s="108"/>
      <c r="H114" s="22" t="s">
        <v>12</v>
      </c>
      <c r="I114" s="200"/>
      <c r="J114" s="108"/>
    </row>
    <row r="115" spans="1:11" s="107" customFormat="1" ht="12" customHeight="1">
      <c r="A115" s="213" t="s">
        <v>0</v>
      </c>
      <c r="B115" s="168"/>
      <c r="C115" s="168"/>
      <c r="D115" s="197"/>
      <c r="E115" s="197"/>
      <c r="F115" s="180" t="s">
        <v>1348</v>
      </c>
      <c r="G115" s="172"/>
      <c r="H115" s="174"/>
      <c r="I115" s="108"/>
      <c r="J115" s="108"/>
    </row>
    <row r="116" spans="1:11" s="107" customFormat="1" ht="12" customHeight="1">
      <c r="A116" s="214">
        <v>54</v>
      </c>
      <c r="B116" s="214"/>
      <c r="C116" s="214" t="s">
        <v>1347</v>
      </c>
      <c r="D116" s="196"/>
      <c r="E116" s="196"/>
      <c r="F116" s="25" t="s">
        <v>1066</v>
      </c>
      <c r="G116" s="180"/>
      <c r="H116" s="174"/>
      <c r="I116" s="108"/>
      <c r="J116" s="108"/>
    </row>
    <row r="117" spans="1:11" s="107" customFormat="1" ht="12" customHeight="1">
      <c r="A117" s="212" t="s">
        <v>0</v>
      </c>
      <c r="B117" s="168"/>
      <c r="C117" s="168"/>
      <c r="D117" s="197"/>
      <c r="E117" s="197"/>
      <c r="F117" s="109"/>
      <c r="G117" s="174" t="s">
        <v>1383</v>
      </c>
      <c r="H117" s="177"/>
      <c r="I117" s="108"/>
      <c r="J117" s="108"/>
    </row>
    <row r="118" spans="1:11" s="107" customFormat="1" ht="12" customHeight="1">
      <c r="A118" s="168">
        <v>55</v>
      </c>
      <c r="B118" s="214" t="s">
        <v>1066</v>
      </c>
      <c r="C118" s="214" t="s">
        <v>1066</v>
      </c>
      <c r="D118" s="196"/>
      <c r="E118" s="196"/>
      <c r="F118" s="194"/>
      <c r="G118" s="22" t="s">
        <v>12</v>
      </c>
      <c r="H118" s="108"/>
      <c r="I118" s="108"/>
      <c r="J118" s="108"/>
      <c r="K118" s="111"/>
    </row>
    <row r="119" spans="1:11" s="107" customFormat="1" ht="12" customHeight="1">
      <c r="A119" s="213" t="s">
        <v>0</v>
      </c>
      <c r="B119" s="168"/>
      <c r="C119" s="168"/>
      <c r="D119" s="215" t="s">
        <v>2278</v>
      </c>
      <c r="E119" s="215" t="s">
        <v>2279</v>
      </c>
      <c r="F119" s="180" t="s">
        <v>1352</v>
      </c>
      <c r="G119" s="177"/>
      <c r="H119" s="108"/>
      <c r="I119" s="108"/>
      <c r="J119" s="108"/>
      <c r="K119" s="111"/>
    </row>
    <row r="120" spans="1:11" s="107" customFormat="1" ht="12" customHeight="1">
      <c r="A120" s="214">
        <v>56</v>
      </c>
      <c r="B120" s="264" t="s">
        <v>1316</v>
      </c>
      <c r="C120" s="214" t="s">
        <v>1066</v>
      </c>
      <c r="D120" s="69" t="s">
        <v>2007</v>
      </c>
      <c r="E120" s="69" t="s">
        <v>2280</v>
      </c>
      <c r="F120" s="25" t="s">
        <v>1066</v>
      </c>
      <c r="G120" s="108"/>
      <c r="H120" s="108"/>
      <c r="I120" s="108"/>
      <c r="J120" s="108"/>
      <c r="K120" s="111"/>
    </row>
    <row r="121" spans="1:11" s="107" customFormat="1" ht="12" customHeight="1">
      <c r="A121" s="212" t="s">
        <v>0</v>
      </c>
      <c r="B121" s="168"/>
      <c r="C121" s="168"/>
      <c r="D121" s="195"/>
      <c r="E121" s="216"/>
      <c r="F121" s="109"/>
      <c r="G121" s="108"/>
      <c r="H121" s="108"/>
      <c r="I121" s="108" t="s">
        <v>1139</v>
      </c>
      <c r="J121" s="108"/>
      <c r="K121" s="111"/>
    </row>
    <row r="122" spans="1:11" s="107" customFormat="1" ht="12" customHeight="1">
      <c r="A122" s="168">
        <v>57</v>
      </c>
      <c r="B122" s="214"/>
      <c r="C122" s="214" t="s">
        <v>1066</v>
      </c>
      <c r="D122" s="233"/>
      <c r="E122" s="233"/>
      <c r="F122" s="194"/>
      <c r="G122" s="108"/>
      <c r="H122" s="108"/>
      <c r="I122" s="26" t="s">
        <v>1066</v>
      </c>
      <c r="J122" s="108"/>
      <c r="K122" s="111"/>
    </row>
    <row r="123" spans="1:11" s="107" customFormat="1" ht="12" customHeight="1">
      <c r="A123" s="213" t="s">
        <v>0</v>
      </c>
      <c r="B123" s="168"/>
      <c r="C123" s="168"/>
      <c r="D123" s="197"/>
      <c r="E123" s="197"/>
      <c r="F123" s="180" t="s">
        <v>1354</v>
      </c>
      <c r="G123" s="172"/>
      <c r="H123" s="108"/>
      <c r="I123" s="108"/>
      <c r="J123" s="108"/>
      <c r="K123" s="111"/>
    </row>
    <row r="124" spans="1:11" s="107" customFormat="1" ht="12" customHeight="1">
      <c r="A124" s="214">
        <v>58</v>
      </c>
      <c r="B124" s="214"/>
      <c r="C124" s="214" t="s">
        <v>1351</v>
      </c>
      <c r="D124" s="196"/>
      <c r="E124" s="196"/>
      <c r="F124" s="25" t="s">
        <v>1066</v>
      </c>
      <c r="G124" s="180"/>
      <c r="H124" s="108"/>
      <c r="I124" s="108"/>
      <c r="J124" s="108"/>
      <c r="K124" s="111"/>
    </row>
    <row r="125" spans="1:11" s="107" customFormat="1" ht="12" customHeight="1">
      <c r="A125" s="212" t="s">
        <v>0</v>
      </c>
      <c r="B125" s="168"/>
      <c r="C125" s="168"/>
      <c r="D125" s="197"/>
      <c r="E125" s="197"/>
      <c r="F125" s="109"/>
      <c r="G125" s="174" t="s">
        <v>1386</v>
      </c>
      <c r="H125" s="172"/>
      <c r="I125" s="108"/>
      <c r="J125" s="108"/>
      <c r="K125" s="111"/>
    </row>
    <row r="126" spans="1:11" s="107" customFormat="1" ht="12" customHeight="1">
      <c r="A126" s="168">
        <v>59</v>
      </c>
      <c r="B126" s="214"/>
      <c r="C126" s="214" t="s">
        <v>1353</v>
      </c>
      <c r="D126" s="196"/>
      <c r="E126" s="196"/>
      <c r="F126" s="194"/>
      <c r="G126" s="22" t="s">
        <v>12</v>
      </c>
      <c r="H126" s="180"/>
      <c r="I126" s="108"/>
      <c r="J126" s="108"/>
      <c r="K126" s="111"/>
    </row>
    <row r="127" spans="1:11" s="107" customFormat="1" ht="12" customHeight="1">
      <c r="A127" s="213" t="s">
        <v>0</v>
      </c>
      <c r="B127" s="168"/>
      <c r="C127" s="168"/>
      <c r="D127" s="195"/>
      <c r="E127" s="195"/>
      <c r="F127" s="180" t="s">
        <v>1357</v>
      </c>
      <c r="G127" s="177"/>
      <c r="H127" s="174"/>
      <c r="I127" s="108"/>
      <c r="J127" s="108"/>
      <c r="K127" s="111"/>
    </row>
    <row r="128" spans="1:11" s="107" customFormat="1" ht="12" customHeight="1">
      <c r="A128" s="214">
        <v>60</v>
      </c>
      <c r="B128" s="214"/>
      <c r="C128" s="214" t="s">
        <v>1356</v>
      </c>
      <c r="D128" s="201"/>
      <c r="E128" s="201"/>
      <c r="F128" s="25" t="s">
        <v>1066</v>
      </c>
      <c r="G128" s="108"/>
      <c r="H128" s="174"/>
      <c r="I128" s="108"/>
      <c r="J128" s="108"/>
      <c r="K128" s="111"/>
    </row>
    <row r="129" spans="1:11" s="107" customFormat="1" ht="12" customHeight="1">
      <c r="A129" s="212" t="s">
        <v>0</v>
      </c>
      <c r="B129" s="168"/>
      <c r="C129" s="168"/>
      <c r="D129" s="197"/>
      <c r="E129" s="197"/>
      <c r="F129" s="109"/>
      <c r="G129" s="108"/>
      <c r="H129" s="174" t="s">
        <v>1392</v>
      </c>
      <c r="I129" s="172"/>
      <c r="J129" s="140" t="s">
        <v>1230</v>
      </c>
      <c r="K129" s="111"/>
    </row>
    <row r="130" spans="1:11" s="107" customFormat="1" ht="12" customHeight="1">
      <c r="A130" s="168">
        <v>61</v>
      </c>
      <c r="B130" s="214"/>
      <c r="C130" s="214"/>
      <c r="D130" s="196"/>
      <c r="E130" s="196"/>
      <c r="F130" s="194"/>
      <c r="G130" s="108"/>
      <c r="H130" s="22" t="s">
        <v>12</v>
      </c>
      <c r="I130" s="108"/>
      <c r="J130" s="108"/>
      <c r="K130" s="111"/>
    </row>
    <row r="131" spans="1:11" s="107" customFormat="1" ht="12" customHeight="1">
      <c r="A131" s="213" t="s">
        <v>0</v>
      </c>
      <c r="B131" s="168"/>
      <c r="C131" s="168"/>
      <c r="D131" s="197"/>
      <c r="E131" s="197"/>
      <c r="F131" s="180" t="s">
        <v>1360</v>
      </c>
      <c r="G131" s="172"/>
      <c r="H131" s="174"/>
      <c r="I131" s="108"/>
      <c r="J131" s="108"/>
      <c r="K131" s="111"/>
    </row>
    <row r="132" spans="1:11" s="107" customFormat="1" ht="12" customHeight="1">
      <c r="A132" s="214">
        <v>62</v>
      </c>
      <c r="B132" s="214"/>
      <c r="C132" s="214" t="s">
        <v>1359</v>
      </c>
      <c r="D132" s="196"/>
      <c r="E132" s="196"/>
      <c r="F132" s="25" t="s">
        <v>1066</v>
      </c>
      <c r="G132" s="180"/>
      <c r="H132" s="174"/>
      <c r="I132" s="108"/>
      <c r="J132" s="108"/>
      <c r="K132" s="111"/>
    </row>
    <row r="133" spans="1:11" s="107" customFormat="1" ht="12" customHeight="1">
      <c r="A133" s="212" t="s">
        <v>0</v>
      </c>
      <c r="B133" s="168"/>
      <c r="C133" s="168"/>
      <c r="D133" s="197"/>
      <c r="E133" s="197"/>
      <c r="F133" s="109"/>
      <c r="G133" s="174" t="s">
        <v>1389</v>
      </c>
      <c r="H133" s="177"/>
      <c r="I133" s="108"/>
      <c r="J133" s="108"/>
      <c r="K133" s="111"/>
    </row>
    <row r="134" spans="1:11" s="107" customFormat="1" ht="12" customHeight="1">
      <c r="A134" s="168">
        <v>63</v>
      </c>
      <c r="B134" s="214"/>
      <c r="C134" s="214"/>
      <c r="D134" s="196"/>
      <c r="E134" s="196"/>
      <c r="F134" s="194"/>
      <c r="G134" s="22" t="s">
        <v>12</v>
      </c>
      <c r="H134" s="108"/>
      <c r="I134" s="108"/>
      <c r="J134" s="108"/>
      <c r="K134" s="111"/>
    </row>
    <row r="135" spans="1:11" s="107" customFormat="1" ht="12" customHeight="1">
      <c r="A135" s="213" t="s">
        <v>0</v>
      </c>
      <c r="B135" s="168"/>
      <c r="C135" s="168"/>
      <c r="D135" s="216" t="s">
        <v>2263</v>
      </c>
      <c r="E135" s="216" t="s">
        <v>2264</v>
      </c>
      <c r="F135" s="180" t="s">
        <v>1364</v>
      </c>
      <c r="G135" s="177"/>
      <c r="H135" s="108"/>
      <c r="I135" s="108"/>
      <c r="J135" s="108"/>
      <c r="K135" s="111"/>
    </row>
    <row r="136" spans="1:11" s="107" customFormat="1" ht="12" customHeight="1">
      <c r="A136" s="214">
        <v>64</v>
      </c>
      <c r="B136" s="239" t="s">
        <v>1415</v>
      </c>
      <c r="C136" s="214"/>
      <c r="D136" s="327" t="s">
        <v>2263</v>
      </c>
      <c r="E136" s="327" t="s">
        <v>2265</v>
      </c>
      <c r="F136" s="25" t="s">
        <v>1066</v>
      </c>
      <c r="G136" s="108"/>
      <c r="H136" s="108"/>
      <c r="I136" s="108"/>
      <c r="J136" s="108"/>
      <c r="K136" s="111"/>
    </row>
    <row r="137" spans="1:11" s="107" customFormat="1" ht="12" customHeight="1">
      <c r="A137" s="168"/>
      <c r="B137" s="168"/>
      <c r="C137" s="168"/>
      <c r="D137" s="111"/>
      <c r="E137" s="111" t="s">
        <v>1066</v>
      </c>
      <c r="F137" s="109"/>
      <c r="G137" s="109"/>
      <c r="H137" s="141"/>
      <c r="I137" s="141"/>
      <c r="J137" s="140"/>
      <c r="K137" s="111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6">
    <cfRule type="duplicateValues" dxfId="146" priority="147" stopIfTrue="1"/>
  </conditionalFormatting>
  <conditionalFormatting sqref="E52">
    <cfRule type="duplicateValues" dxfId="145" priority="146" stopIfTrue="1"/>
  </conditionalFormatting>
  <conditionalFormatting sqref="E14">
    <cfRule type="duplicateValues" dxfId="144" priority="145" stopIfTrue="1"/>
  </conditionalFormatting>
  <conditionalFormatting sqref="E68">
    <cfRule type="duplicateValues" dxfId="143" priority="144" stopIfTrue="1"/>
  </conditionalFormatting>
  <conditionalFormatting sqref="E22">
    <cfRule type="duplicateValues" dxfId="142" priority="143" stopIfTrue="1"/>
  </conditionalFormatting>
  <conditionalFormatting sqref="E60">
    <cfRule type="duplicateValues" dxfId="141" priority="142" stopIfTrue="1"/>
  </conditionalFormatting>
  <conditionalFormatting sqref="F28">
    <cfRule type="duplicateValues" dxfId="140" priority="141" stopIfTrue="1"/>
  </conditionalFormatting>
  <conditionalFormatting sqref="E44">
    <cfRule type="duplicateValues" dxfId="139" priority="140" stopIfTrue="1"/>
  </conditionalFormatting>
  <conditionalFormatting sqref="F38">
    <cfRule type="duplicateValues" dxfId="138" priority="139" stopIfTrue="1"/>
  </conditionalFormatting>
  <conditionalFormatting sqref="E48">
    <cfRule type="duplicateValues" dxfId="137" priority="138" stopIfTrue="1"/>
  </conditionalFormatting>
  <conditionalFormatting sqref="E30">
    <cfRule type="duplicateValues" dxfId="136" priority="137" stopIfTrue="1"/>
  </conditionalFormatting>
  <conditionalFormatting sqref="F6">
    <cfRule type="duplicateValues" dxfId="135" priority="136"/>
  </conditionalFormatting>
  <conditionalFormatting sqref="F68">
    <cfRule type="duplicateValues" dxfId="134" priority="134"/>
    <cfRule type="duplicateValues" dxfId="133" priority="135"/>
  </conditionalFormatting>
  <conditionalFormatting sqref="F22">
    <cfRule type="duplicateValues" dxfId="132" priority="132"/>
    <cfRule type="duplicateValues" dxfId="131" priority="133"/>
  </conditionalFormatting>
  <conditionalFormatting sqref="F6">
    <cfRule type="duplicateValues" dxfId="130" priority="130"/>
    <cfRule type="duplicateValues" dxfId="129" priority="131"/>
  </conditionalFormatting>
  <conditionalFormatting sqref="F52">
    <cfRule type="duplicateValues" dxfId="128" priority="128"/>
    <cfRule type="duplicateValues" dxfId="127" priority="129"/>
  </conditionalFormatting>
  <conditionalFormatting sqref="F60">
    <cfRule type="duplicateValues" dxfId="126" priority="126"/>
    <cfRule type="duplicateValues" dxfId="125" priority="127"/>
  </conditionalFormatting>
  <conditionalFormatting sqref="F30">
    <cfRule type="duplicateValues" dxfId="124" priority="124"/>
    <cfRule type="duplicateValues" dxfId="123" priority="125"/>
  </conditionalFormatting>
  <conditionalFormatting sqref="F26">
    <cfRule type="duplicateValues" dxfId="122" priority="122"/>
    <cfRule type="duplicateValues" dxfId="121" priority="123"/>
  </conditionalFormatting>
  <conditionalFormatting sqref="F44">
    <cfRule type="duplicateValues" dxfId="120" priority="120"/>
    <cfRule type="duplicateValues" dxfId="119" priority="121"/>
  </conditionalFormatting>
  <conditionalFormatting sqref="F18">
    <cfRule type="duplicateValues" dxfId="118" priority="118"/>
    <cfRule type="duplicateValues" dxfId="117" priority="119"/>
  </conditionalFormatting>
  <conditionalFormatting sqref="F14">
    <cfRule type="duplicateValues" dxfId="116" priority="116"/>
    <cfRule type="duplicateValues" dxfId="115" priority="117"/>
  </conditionalFormatting>
  <conditionalFormatting sqref="F56">
    <cfRule type="duplicateValues" dxfId="114" priority="114"/>
    <cfRule type="duplicateValues" dxfId="113" priority="115"/>
  </conditionalFormatting>
  <conditionalFormatting sqref="F48">
    <cfRule type="duplicateValues" dxfId="112" priority="112"/>
    <cfRule type="duplicateValues" dxfId="111" priority="113"/>
  </conditionalFormatting>
  <conditionalFormatting sqref="E7">
    <cfRule type="duplicateValues" dxfId="110" priority="111"/>
  </conditionalFormatting>
  <conditionalFormatting sqref="E136">
    <cfRule type="duplicateValues" dxfId="109" priority="110"/>
  </conditionalFormatting>
  <conditionalFormatting sqref="E39">
    <cfRule type="duplicateValues" dxfId="108" priority="109"/>
  </conditionalFormatting>
  <conditionalFormatting sqref="E104">
    <cfRule type="duplicateValues" dxfId="107" priority="108"/>
  </conditionalFormatting>
  <conditionalFormatting sqref="F73">
    <cfRule type="duplicateValues" dxfId="106" priority="107"/>
  </conditionalFormatting>
  <conditionalFormatting sqref="F73">
    <cfRule type="duplicateValues" dxfId="105" priority="105"/>
    <cfRule type="duplicateValues" dxfId="104" priority="106"/>
  </conditionalFormatting>
  <conditionalFormatting sqref="E119">
    <cfRule type="duplicateValues" dxfId="103" priority="104" stopIfTrue="1"/>
  </conditionalFormatting>
  <conditionalFormatting sqref="E81">
    <cfRule type="duplicateValues" dxfId="102" priority="103" stopIfTrue="1"/>
  </conditionalFormatting>
  <conditionalFormatting sqref="E135">
    <cfRule type="duplicateValues" dxfId="101" priority="102" stopIfTrue="1"/>
  </conditionalFormatting>
  <conditionalFormatting sqref="E89">
    <cfRule type="duplicateValues" dxfId="100" priority="101" stopIfTrue="1"/>
  </conditionalFormatting>
  <conditionalFormatting sqref="E127">
    <cfRule type="duplicateValues" dxfId="99" priority="100" stopIfTrue="1"/>
  </conditionalFormatting>
  <conditionalFormatting sqref="E111">
    <cfRule type="duplicateValues" dxfId="98" priority="99" stopIfTrue="1"/>
  </conditionalFormatting>
  <conditionalFormatting sqref="E115">
    <cfRule type="duplicateValues" dxfId="97" priority="98" stopIfTrue="1"/>
  </conditionalFormatting>
  <conditionalFormatting sqref="E97">
    <cfRule type="duplicateValues" dxfId="96" priority="97" stopIfTrue="1"/>
  </conditionalFormatting>
  <conditionalFormatting sqref="E74">
    <cfRule type="duplicateValues" dxfId="95" priority="96"/>
  </conditionalFormatting>
  <conditionalFormatting sqref="E106">
    <cfRule type="duplicateValues" dxfId="94" priority="95"/>
  </conditionalFormatting>
  <conditionalFormatting sqref="E119">
    <cfRule type="duplicateValues" dxfId="93" priority="94" stopIfTrue="1"/>
  </conditionalFormatting>
  <conditionalFormatting sqref="E81">
    <cfRule type="duplicateValues" dxfId="92" priority="93" stopIfTrue="1"/>
  </conditionalFormatting>
  <conditionalFormatting sqref="E135">
    <cfRule type="duplicateValues" dxfId="91" priority="92" stopIfTrue="1"/>
  </conditionalFormatting>
  <conditionalFormatting sqref="E89">
    <cfRule type="duplicateValues" dxfId="90" priority="91" stopIfTrue="1"/>
  </conditionalFormatting>
  <conditionalFormatting sqref="E127">
    <cfRule type="duplicateValues" dxfId="89" priority="90" stopIfTrue="1"/>
  </conditionalFormatting>
  <conditionalFormatting sqref="E111">
    <cfRule type="duplicateValues" dxfId="88" priority="89" stopIfTrue="1"/>
  </conditionalFormatting>
  <conditionalFormatting sqref="E115">
    <cfRule type="duplicateValues" dxfId="87" priority="88" stopIfTrue="1"/>
  </conditionalFormatting>
  <conditionalFormatting sqref="E97">
    <cfRule type="duplicateValues" dxfId="86" priority="87" stopIfTrue="1"/>
  </conditionalFormatting>
  <conditionalFormatting sqref="E74">
    <cfRule type="duplicateValues" dxfId="85" priority="86"/>
  </conditionalFormatting>
  <conditionalFormatting sqref="E106">
    <cfRule type="duplicateValues" dxfId="84" priority="85"/>
  </conditionalFormatting>
  <conditionalFormatting sqref="E73">
    <cfRule type="duplicateValues" dxfId="83" priority="84" stopIfTrue="1"/>
  </conditionalFormatting>
  <conditionalFormatting sqref="E119">
    <cfRule type="duplicateValues" dxfId="82" priority="83" stopIfTrue="1"/>
  </conditionalFormatting>
  <conditionalFormatting sqref="E81">
    <cfRule type="duplicateValues" dxfId="81" priority="82" stopIfTrue="1"/>
  </conditionalFormatting>
  <conditionalFormatting sqref="E135">
    <cfRule type="duplicateValues" dxfId="80" priority="81" stopIfTrue="1"/>
  </conditionalFormatting>
  <conditionalFormatting sqref="E89">
    <cfRule type="duplicateValues" dxfId="79" priority="80" stopIfTrue="1"/>
  </conditionalFormatting>
  <conditionalFormatting sqref="E127">
    <cfRule type="duplicateValues" dxfId="78" priority="79" stopIfTrue="1"/>
  </conditionalFormatting>
  <conditionalFormatting sqref="E111">
    <cfRule type="duplicateValues" dxfId="77" priority="78" stopIfTrue="1"/>
  </conditionalFormatting>
  <conditionalFormatting sqref="E115">
    <cfRule type="duplicateValues" dxfId="76" priority="77" stopIfTrue="1"/>
  </conditionalFormatting>
  <conditionalFormatting sqref="E97">
    <cfRule type="duplicateValues" dxfId="75" priority="76" stopIfTrue="1"/>
  </conditionalFormatting>
  <conditionalFormatting sqref="E74">
    <cfRule type="duplicateValues" dxfId="74" priority="75"/>
  </conditionalFormatting>
  <conditionalFormatting sqref="E106">
    <cfRule type="duplicateValues" dxfId="73" priority="74"/>
  </conditionalFormatting>
  <conditionalFormatting sqref="E6">
    <cfRule type="duplicateValues" dxfId="72" priority="73" stopIfTrue="1"/>
  </conditionalFormatting>
  <conditionalFormatting sqref="E52">
    <cfRule type="duplicateValues" dxfId="71" priority="72" stopIfTrue="1"/>
  </conditionalFormatting>
  <conditionalFormatting sqref="E14">
    <cfRule type="duplicateValues" dxfId="70" priority="71" stopIfTrue="1"/>
  </conditionalFormatting>
  <conditionalFormatting sqref="E68">
    <cfRule type="duplicateValues" dxfId="69" priority="70" stopIfTrue="1"/>
  </conditionalFormatting>
  <conditionalFormatting sqref="E22">
    <cfRule type="duplicateValues" dxfId="68" priority="69" stopIfTrue="1"/>
  </conditionalFormatting>
  <conditionalFormatting sqref="E60">
    <cfRule type="duplicateValues" dxfId="67" priority="68" stopIfTrue="1"/>
  </conditionalFormatting>
  <conditionalFormatting sqref="F28">
    <cfRule type="duplicateValues" dxfId="66" priority="67" stopIfTrue="1"/>
  </conditionalFormatting>
  <conditionalFormatting sqref="E44">
    <cfRule type="duplicateValues" dxfId="65" priority="66" stopIfTrue="1"/>
  </conditionalFormatting>
  <conditionalFormatting sqref="F38">
    <cfRule type="duplicateValues" dxfId="64" priority="65" stopIfTrue="1"/>
  </conditionalFormatting>
  <conditionalFormatting sqref="E48">
    <cfRule type="duplicateValues" dxfId="63" priority="64" stopIfTrue="1"/>
  </conditionalFormatting>
  <conditionalFormatting sqref="E30">
    <cfRule type="duplicateValues" dxfId="62" priority="63" stopIfTrue="1"/>
  </conditionalFormatting>
  <conditionalFormatting sqref="F6">
    <cfRule type="duplicateValues" dxfId="61" priority="62"/>
  </conditionalFormatting>
  <conditionalFormatting sqref="F68">
    <cfRule type="duplicateValues" dxfId="60" priority="60"/>
    <cfRule type="duplicateValues" dxfId="59" priority="61"/>
  </conditionalFormatting>
  <conditionalFormatting sqref="F22">
    <cfRule type="duplicateValues" dxfId="58" priority="58"/>
    <cfRule type="duplicateValues" dxfId="57" priority="59"/>
  </conditionalFormatting>
  <conditionalFormatting sqref="F6">
    <cfRule type="duplicateValues" dxfId="56" priority="56"/>
    <cfRule type="duplicateValues" dxfId="55" priority="57"/>
  </conditionalFormatting>
  <conditionalFormatting sqref="F52">
    <cfRule type="duplicateValues" dxfId="54" priority="54"/>
    <cfRule type="duplicateValues" dxfId="53" priority="55"/>
  </conditionalFormatting>
  <conditionalFormatting sqref="F60">
    <cfRule type="duplicateValues" dxfId="52" priority="52"/>
    <cfRule type="duplicateValues" dxfId="51" priority="53"/>
  </conditionalFormatting>
  <conditionalFormatting sqref="F30">
    <cfRule type="duplicateValues" dxfId="50" priority="50"/>
    <cfRule type="duplicateValues" dxfId="49" priority="51"/>
  </conditionalFormatting>
  <conditionalFormatting sqref="F26">
    <cfRule type="duplicateValues" dxfId="48" priority="48"/>
    <cfRule type="duplicateValues" dxfId="47" priority="49"/>
  </conditionalFormatting>
  <conditionalFormatting sqref="F44">
    <cfRule type="duplicateValues" dxfId="46" priority="46"/>
    <cfRule type="duplicateValues" dxfId="45" priority="47"/>
  </conditionalFormatting>
  <conditionalFormatting sqref="F18">
    <cfRule type="duplicateValues" dxfId="44" priority="44"/>
    <cfRule type="duplicateValues" dxfId="43" priority="45"/>
  </conditionalFormatting>
  <conditionalFormatting sqref="F14">
    <cfRule type="duplicateValues" dxfId="42" priority="42"/>
    <cfRule type="duplicateValues" dxfId="41" priority="43"/>
  </conditionalFormatting>
  <conditionalFormatting sqref="F56">
    <cfRule type="duplicateValues" dxfId="40" priority="40"/>
    <cfRule type="duplicateValues" dxfId="39" priority="41"/>
  </conditionalFormatting>
  <conditionalFormatting sqref="F48">
    <cfRule type="duplicateValues" dxfId="38" priority="38"/>
    <cfRule type="duplicateValues" dxfId="37" priority="39"/>
  </conditionalFormatting>
  <conditionalFormatting sqref="E7">
    <cfRule type="duplicateValues" dxfId="36" priority="37"/>
  </conditionalFormatting>
  <conditionalFormatting sqref="E136">
    <cfRule type="duplicateValues" dxfId="35" priority="36"/>
  </conditionalFormatting>
  <conditionalFormatting sqref="E39">
    <cfRule type="duplicateValues" dxfId="34" priority="35"/>
  </conditionalFormatting>
  <conditionalFormatting sqref="E104">
    <cfRule type="duplicateValues" dxfId="33" priority="34"/>
  </conditionalFormatting>
  <conditionalFormatting sqref="F73">
    <cfRule type="duplicateValues" dxfId="32" priority="33"/>
  </conditionalFormatting>
  <conditionalFormatting sqref="F73">
    <cfRule type="duplicateValues" dxfId="31" priority="31"/>
    <cfRule type="duplicateValues" dxfId="30" priority="32"/>
  </conditionalFormatting>
  <conditionalFormatting sqref="E119">
    <cfRule type="duplicateValues" dxfId="29" priority="30" stopIfTrue="1"/>
  </conditionalFormatting>
  <conditionalFormatting sqref="E81">
    <cfRule type="duplicateValues" dxfId="28" priority="29" stopIfTrue="1"/>
  </conditionalFormatting>
  <conditionalFormatting sqref="E135">
    <cfRule type="duplicateValues" dxfId="27" priority="28" stopIfTrue="1"/>
  </conditionalFormatting>
  <conditionalFormatting sqref="E89">
    <cfRule type="duplicateValues" dxfId="26" priority="27" stopIfTrue="1"/>
  </conditionalFormatting>
  <conditionalFormatting sqref="E127">
    <cfRule type="duplicateValues" dxfId="25" priority="26" stopIfTrue="1"/>
  </conditionalFormatting>
  <conditionalFormatting sqref="E111">
    <cfRule type="duplicateValues" dxfId="24" priority="25" stopIfTrue="1"/>
  </conditionalFormatting>
  <conditionalFormatting sqref="E115">
    <cfRule type="duplicateValues" dxfId="23" priority="24" stopIfTrue="1"/>
  </conditionalFormatting>
  <conditionalFormatting sqref="E97">
    <cfRule type="duplicateValues" dxfId="22" priority="23" stopIfTrue="1"/>
  </conditionalFormatting>
  <conditionalFormatting sqref="E74">
    <cfRule type="duplicateValues" dxfId="21" priority="22"/>
  </conditionalFormatting>
  <conditionalFormatting sqref="E106">
    <cfRule type="duplicateValues" dxfId="20" priority="21"/>
  </conditionalFormatting>
  <conditionalFormatting sqref="E119">
    <cfRule type="duplicateValues" dxfId="19" priority="20" stopIfTrue="1"/>
  </conditionalFormatting>
  <conditionalFormatting sqref="E81">
    <cfRule type="duplicateValues" dxfId="18" priority="19" stopIfTrue="1"/>
  </conditionalFormatting>
  <conditionalFormatting sqref="E135">
    <cfRule type="duplicateValues" dxfId="17" priority="18" stopIfTrue="1"/>
  </conditionalFormatting>
  <conditionalFormatting sqref="E89">
    <cfRule type="duplicateValues" dxfId="16" priority="17" stopIfTrue="1"/>
  </conditionalFormatting>
  <conditionalFormatting sqref="E127">
    <cfRule type="duplicateValues" dxfId="15" priority="16" stopIfTrue="1"/>
  </conditionalFormatting>
  <conditionalFormatting sqref="E111">
    <cfRule type="duplicateValues" dxfId="14" priority="15" stopIfTrue="1"/>
  </conditionalFormatting>
  <conditionalFormatting sqref="E115">
    <cfRule type="duplicateValues" dxfId="13" priority="14" stopIfTrue="1"/>
  </conditionalFormatting>
  <conditionalFormatting sqref="E97">
    <cfRule type="duplicateValues" dxfId="12" priority="13" stopIfTrue="1"/>
  </conditionalFormatting>
  <conditionalFormatting sqref="E74">
    <cfRule type="duplicateValues" dxfId="11" priority="12"/>
  </conditionalFormatting>
  <conditionalFormatting sqref="E106">
    <cfRule type="duplicateValues" dxfId="10" priority="11"/>
  </conditionalFormatting>
  <conditionalFormatting sqref="E119">
    <cfRule type="duplicateValues" dxfId="9" priority="10" stopIfTrue="1"/>
  </conditionalFormatting>
  <conditionalFormatting sqref="E81">
    <cfRule type="duplicateValues" dxfId="8" priority="9" stopIfTrue="1"/>
  </conditionalFormatting>
  <conditionalFormatting sqref="E135">
    <cfRule type="duplicateValues" dxfId="7" priority="8" stopIfTrue="1"/>
  </conditionalFormatting>
  <conditionalFormatting sqref="E89">
    <cfRule type="duplicateValues" dxfId="6" priority="7" stopIfTrue="1"/>
  </conditionalFormatting>
  <conditionalFormatting sqref="E127">
    <cfRule type="duplicateValues" dxfId="5" priority="6" stopIfTrue="1"/>
  </conditionalFormatting>
  <conditionalFormatting sqref="E111">
    <cfRule type="duplicateValues" dxfId="4" priority="5" stopIfTrue="1"/>
  </conditionalFormatting>
  <conditionalFormatting sqref="E115">
    <cfRule type="duplicateValues" dxfId="3" priority="4" stopIfTrue="1"/>
  </conditionalFormatting>
  <conditionalFormatting sqref="E97">
    <cfRule type="duplicateValues" dxfId="2" priority="3" stopIfTrue="1"/>
  </conditionalFormatting>
  <conditionalFormatting sqref="E74">
    <cfRule type="duplicateValues" dxfId="1" priority="2"/>
  </conditionalFormatting>
  <conditionalFormatting sqref="E106">
    <cfRule type="duplicateValues" dxfId="0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862FC"/>
  </sheetPr>
  <dimension ref="C2:I120"/>
  <sheetViews>
    <sheetView showGridLines="0" view="pageBreakPreview" zoomScaleNormal="100" zoomScaleSheetLayoutView="100" workbookViewId="0">
      <selection activeCell="G14" sqref="G14"/>
    </sheetView>
  </sheetViews>
  <sheetFormatPr defaultColWidth="9" defaultRowHeight="15" customHeight="1"/>
  <cols>
    <col min="1" max="1" width="9" style="144"/>
    <col min="2" max="2" width="10.7265625" style="144" customWidth="1"/>
    <col min="3" max="3" width="10" style="144" customWidth="1"/>
    <col min="4" max="6" width="10.7265625" style="145" customWidth="1"/>
    <col min="7" max="9" width="11.08984375" style="145" customWidth="1"/>
    <col min="10" max="16384" width="9" style="144"/>
  </cols>
  <sheetData>
    <row r="2" spans="3:9" ht="15" customHeight="1">
      <c r="C2" s="337" t="s">
        <v>683</v>
      </c>
      <c r="D2" s="337"/>
      <c r="E2" s="337"/>
      <c r="F2" s="147"/>
      <c r="G2" s="147"/>
    </row>
    <row r="3" spans="3:9" ht="15" customHeight="1">
      <c r="C3" s="149"/>
      <c r="D3" s="147"/>
      <c r="E3" s="147"/>
      <c r="F3" s="147"/>
      <c r="G3" s="147"/>
    </row>
    <row r="4" spans="3:9" ht="14.15" customHeight="1">
      <c r="C4" s="149"/>
      <c r="D4" s="147" t="s">
        <v>52</v>
      </c>
      <c r="E4" s="147" t="s">
        <v>52</v>
      </c>
      <c r="F4" s="147" t="s">
        <v>52</v>
      </c>
      <c r="G4" s="147" t="s">
        <v>12</v>
      </c>
      <c r="H4" s="147" t="s">
        <v>52</v>
      </c>
    </row>
    <row r="5" spans="3:9" ht="14.15" customHeight="1">
      <c r="C5" s="149"/>
      <c r="D5" s="157"/>
      <c r="E5" s="157"/>
      <c r="F5" s="157"/>
      <c r="G5" s="147"/>
      <c r="H5" s="157"/>
    </row>
    <row r="6" spans="3:9" ht="14.15" customHeight="1">
      <c r="C6" s="146" t="s">
        <v>540</v>
      </c>
    </row>
    <row r="7" spans="3:9" ht="14.15" customHeight="1">
      <c r="C7" s="150"/>
      <c r="D7" s="153" t="s">
        <v>550</v>
      </c>
    </row>
    <row r="8" spans="3:9" ht="14.15" customHeight="1">
      <c r="C8" s="146" t="s">
        <v>539</v>
      </c>
      <c r="D8" s="308" t="s">
        <v>12</v>
      </c>
      <c r="E8" s="153"/>
    </row>
    <row r="9" spans="3:9" ht="14.15" customHeight="1">
      <c r="C9" s="150"/>
      <c r="E9" s="156" t="s">
        <v>548</v>
      </c>
    </row>
    <row r="10" spans="3:9" ht="14.15" customHeight="1">
      <c r="C10" s="146" t="s">
        <v>682</v>
      </c>
      <c r="E10" s="280" t="s">
        <v>12</v>
      </c>
      <c r="F10" s="153"/>
    </row>
    <row r="11" spans="3:9" ht="14.15" customHeight="1">
      <c r="C11" s="150"/>
      <c r="D11" s="153" t="s">
        <v>549</v>
      </c>
      <c r="E11" s="159"/>
      <c r="F11" s="156"/>
    </row>
    <row r="12" spans="3:9" ht="14.15" customHeight="1">
      <c r="C12" s="146" t="s">
        <v>681</v>
      </c>
      <c r="D12" s="308" t="s">
        <v>12</v>
      </c>
      <c r="F12" s="156"/>
    </row>
    <row r="13" spans="3:9" ht="14.15" customHeight="1">
      <c r="C13" s="150"/>
      <c r="D13" s="146"/>
      <c r="F13" s="156" t="s">
        <v>544</v>
      </c>
      <c r="G13" s="152"/>
    </row>
    <row r="14" spans="3:9" ht="14.15" customHeight="1">
      <c r="C14" s="146" t="s">
        <v>680</v>
      </c>
      <c r="F14" s="280" t="s">
        <v>12</v>
      </c>
      <c r="G14" s="148"/>
      <c r="H14" s="153"/>
      <c r="I14" s="151"/>
    </row>
    <row r="15" spans="3:9" ht="14.15" customHeight="1">
      <c r="C15" s="150"/>
      <c r="D15" s="153" t="s">
        <v>679</v>
      </c>
      <c r="F15" s="156"/>
      <c r="G15" s="146"/>
      <c r="H15" s="156"/>
      <c r="I15" s="151"/>
    </row>
    <row r="16" spans="3:9" ht="14.15" customHeight="1">
      <c r="C16" s="146" t="s">
        <v>678</v>
      </c>
      <c r="D16" s="308" t="s">
        <v>12</v>
      </c>
      <c r="E16" s="153"/>
      <c r="F16" s="156"/>
      <c r="G16" s="146"/>
      <c r="H16" s="156"/>
      <c r="I16" s="151"/>
    </row>
    <row r="17" spans="3:9" ht="14.15" customHeight="1">
      <c r="C17" s="150"/>
      <c r="E17" s="156" t="s">
        <v>547</v>
      </c>
      <c r="F17" s="159"/>
      <c r="G17" s="146"/>
      <c r="H17" s="156"/>
      <c r="I17" s="151"/>
    </row>
    <row r="18" spans="3:9" ht="14.15" customHeight="1">
      <c r="C18" s="146" t="s">
        <v>677</v>
      </c>
      <c r="E18" s="280" t="s">
        <v>12</v>
      </c>
      <c r="G18" s="146"/>
      <c r="H18" s="156"/>
      <c r="I18" s="151"/>
    </row>
    <row r="19" spans="3:9" ht="14.15" customHeight="1">
      <c r="C19" s="150"/>
      <c r="D19" s="153" t="s">
        <v>676</v>
      </c>
      <c r="E19" s="159"/>
      <c r="G19" s="146"/>
      <c r="H19" s="156"/>
      <c r="I19" s="151"/>
    </row>
    <row r="20" spans="3:9" ht="14.15" customHeight="1">
      <c r="C20" s="146" t="s">
        <v>675</v>
      </c>
      <c r="D20" s="308" t="s">
        <v>12</v>
      </c>
      <c r="F20" s="147"/>
      <c r="G20" s="150"/>
      <c r="H20" s="156"/>
      <c r="I20" s="147" t="s">
        <v>661</v>
      </c>
    </row>
    <row r="21" spans="3:9" ht="14.15" customHeight="1">
      <c r="C21" s="150"/>
      <c r="D21" s="146"/>
      <c r="F21" s="147" t="s">
        <v>10</v>
      </c>
      <c r="G21" s="146" t="s">
        <v>19</v>
      </c>
      <c r="H21" s="156" t="s">
        <v>542</v>
      </c>
      <c r="I21" s="152"/>
    </row>
    <row r="22" spans="3:9" ht="14.15" customHeight="1">
      <c r="C22" s="146" t="s">
        <v>674</v>
      </c>
      <c r="G22" s="154" t="s">
        <v>10</v>
      </c>
      <c r="H22" s="280" t="s">
        <v>12</v>
      </c>
    </row>
    <row r="23" spans="3:9" ht="14.15" customHeight="1">
      <c r="C23" s="150"/>
      <c r="D23" s="153" t="s">
        <v>673</v>
      </c>
      <c r="G23" s="146"/>
      <c r="H23" s="156"/>
    </row>
    <row r="24" spans="3:9" ht="14.15" customHeight="1">
      <c r="C24" s="146" t="s">
        <v>672</v>
      </c>
      <c r="D24" s="308" t="s">
        <v>12</v>
      </c>
      <c r="E24" s="153"/>
      <c r="G24" s="146"/>
      <c r="H24" s="156"/>
    </row>
    <row r="25" spans="3:9" ht="14.15" customHeight="1">
      <c r="C25" s="150"/>
      <c r="E25" s="156" t="s">
        <v>546</v>
      </c>
      <c r="G25" s="146"/>
      <c r="H25" s="156"/>
    </row>
    <row r="26" spans="3:9" ht="14.15" customHeight="1">
      <c r="C26" s="146" t="s">
        <v>671</v>
      </c>
      <c r="E26" s="280" t="s">
        <v>12</v>
      </c>
      <c r="F26" s="153"/>
      <c r="G26" s="146"/>
      <c r="H26" s="156"/>
    </row>
    <row r="27" spans="3:9" ht="14.15" customHeight="1">
      <c r="C27" s="150"/>
      <c r="D27" s="153" t="s">
        <v>670</v>
      </c>
      <c r="E27" s="159"/>
      <c r="F27" s="156"/>
      <c r="G27" s="146"/>
      <c r="H27" s="156"/>
    </row>
    <row r="28" spans="3:9" ht="14.15" customHeight="1">
      <c r="C28" s="146" t="s">
        <v>669</v>
      </c>
      <c r="D28" s="308" t="s">
        <v>12</v>
      </c>
      <c r="F28" s="156"/>
      <c r="G28" s="146"/>
      <c r="H28" s="156"/>
    </row>
    <row r="29" spans="3:9" ht="14.15" customHeight="1">
      <c r="C29" s="150"/>
      <c r="D29" s="146"/>
      <c r="F29" s="156" t="s">
        <v>543</v>
      </c>
      <c r="G29" s="152"/>
      <c r="H29" s="159"/>
    </row>
    <row r="30" spans="3:9" ht="14.15" customHeight="1">
      <c r="C30" s="146" t="s">
        <v>668</v>
      </c>
      <c r="F30" s="280" t="s">
        <v>12</v>
      </c>
    </row>
    <row r="31" spans="3:9" ht="14.15" customHeight="1">
      <c r="C31" s="150"/>
      <c r="D31" s="153" t="s">
        <v>667</v>
      </c>
      <c r="F31" s="156"/>
    </row>
    <row r="32" spans="3:9" ht="14.15" customHeight="1">
      <c r="C32" s="146" t="s">
        <v>666</v>
      </c>
      <c r="D32" s="308" t="s">
        <v>12</v>
      </c>
      <c r="E32" s="153"/>
      <c r="F32" s="156"/>
    </row>
    <row r="33" spans="3:9" ht="14.15" customHeight="1">
      <c r="C33" s="150"/>
      <c r="E33" s="156" t="s">
        <v>545</v>
      </c>
      <c r="F33" s="159"/>
    </row>
    <row r="34" spans="3:9" ht="14.15" customHeight="1">
      <c r="C34" s="146" t="s">
        <v>665</v>
      </c>
      <c r="E34" s="280" t="s">
        <v>1862</v>
      </c>
    </row>
    <row r="35" spans="3:9" ht="14.15" customHeight="1">
      <c r="C35" s="150"/>
      <c r="D35" s="153" t="s">
        <v>664</v>
      </c>
      <c r="E35" s="159"/>
    </row>
    <row r="36" spans="3:9" ht="14.15" customHeight="1">
      <c r="C36" s="146" t="s">
        <v>663</v>
      </c>
      <c r="D36" s="308" t="s">
        <v>12</v>
      </c>
    </row>
    <row r="37" spans="3:9" ht="14.15" customHeight="1">
      <c r="C37" s="146"/>
      <c r="D37" s="154"/>
    </row>
    <row r="38" spans="3:9" ht="14.15" customHeight="1">
      <c r="C38" s="158"/>
      <c r="D38" s="146"/>
    </row>
    <row r="39" spans="3:9" ht="14.15" customHeight="1">
      <c r="C39" s="337" t="s">
        <v>1086</v>
      </c>
      <c r="D39" s="337"/>
      <c r="E39" s="337"/>
    </row>
    <row r="40" spans="3:9" ht="14.15" customHeight="1">
      <c r="C40" s="149"/>
      <c r="D40" s="147"/>
      <c r="E40" s="147"/>
    </row>
    <row r="41" spans="3:9" ht="14.15" customHeight="1">
      <c r="C41" s="149"/>
      <c r="D41" s="147" t="s">
        <v>12</v>
      </c>
      <c r="E41" s="147" t="s">
        <v>52</v>
      </c>
      <c r="F41" s="147" t="s">
        <v>52</v>
      </c>
      <c r="H41" s="147" t="s">
        <v>52</v>
      </c>
    </row>
    <row r="42" spans="3:9" ht="14.15" customHeight="1">
      <c r="C42" s="147" t="s">
        <v>19</v>
      </c>
      <c r="D42" s="147" t="s">
        <v>10</v>
      </c>
      <c r="E42" s="157"/>
      <c r="F42" s="157"/>
      <c r="G42" s="147"/>
      <c r="H42" s="157"/>
      <c r="I42" s="157"/>
    </row>
    <row r="43" spans="3:9" ht="14.15" customHeight="1">
      <c r="C43" s="147"/>
      <c r="D43" s="147"/>
      <c r="E43" s="157"/>
      <c r="F43" s="157"/>
      <c r="G43" s="147"/>
      <c r="H43" s="157"/>
    </row>
    <row r="44" spans="3:9" ht="14.15" customHeight="1">
      <c r="C44" s="146" t="s">
        <v>441</v>
      </c>
      <c r="D44" s="146"/>
    </row>
    <row r="45" spans="3:9" ht="14.15" customHeight="1">
      <c r="C45" s="150"/>
      <c r="D45" s="148"/>
      <c r="E45" s="153" t="s">
        <v>423</v>
      </c>
    </row>
    <row r="46" spans="3:9" ht="14.15" customHeight="1">
      <c r="C46" s="146" t="s">
        <v>438</v>
      </c>
      <c r="E46" s="308" t="s">
        <v>12</v>
      </c>
      <c r="F46" s="153"/>
    </row>
    <row r="47" spans="3:9" ht="14.15" customHeight="1">
      <c r="C47" s="150"/>
      <c r="D47" s="148"/>
      <c r="F47" s="156" t="s">
        <v>413</v>
      </c>
    </row>
    <row r="48" spans="3:9" ht="14.15" customHeight="1">
      <c r="C48" s="146" t="s">
        <v>684</v>
      </c>
      <c r="F48" s="280" t="s">
        <v>12</v>
      </c>
      <c r="G48" s="148"/>
      <c r="H48" s="153"/>
    </row>
    <row r="49" spans="3:9" ht="14.15" customHeight="1">
      <c r="C49" s="150"/>
      <c r="D49" s="148"/>
      <c r="E49" s="153" t="s">
        <v>420</v>
      </c>
      <c r="F49" s="159"/>
      <c r="G49" s="146"/>
      <c r="H49" s="156"/>
    </row>
    <row r="50" spans="3:9" ht="14.15" customHeight="1">
      <c r="C50" s="146" t="s">
        <v>685</v>
      </c>
      <c r="E50" s="308" t="s">
        <v>12</v>
      </c>
      <c r="G50" s="146"/>
      <c r="H50" s="156"/>
      <c r="I50" s="147" t="s">
        <v>661</v>
      </c>
    </row>
    <row r="51" spans="3:9" ht="14.15" customHeight="1">
      <c r="C51" s="150"/>
      <c r="D51" s="148"/>
      <c r="E51" s="146"/>
      <c r="G51" s="146" t="s">
        <v>19</v>
      </c>
      <c r="H51" s="156" t="s">
        <v>692</v>
      </c>
      <c r="I51" s="152"/>
    </row>
    <row r="52" spans="3:9" ht="14.15" customHeight="1">
      <c r="C52" s="146" t="s">
        <v>686</v>
      </c>
      <c r="G52" s="154" t="s">
        <v>12</v>
      </c>
      <c r="H52" s="280" t="s">
        <v>12</v>
      </c>
    </row>
    <row r="53" spans="3:9" ht="14.15" customHeight="1">
      <c r="C53" s="150"/>
      <c r="D53" s="148"/>
      <c r="E53" s="153" t="s">
        <v>690</v>
      </c>
      <c r="G53" s="146"/>
      <c r="H53" s="156"/>
    </row>
    <row r="54" spans="3:9" ht="14.15" customHeight="1">
      <c r="C54" s="146" t="s">
        <v>687</v>
      </c>
      <c r="D54" s="155"/>
      <c r="E54" s="308" t="s">
        <v>12</v>
      </c>
      <c r="F54" s="153"/>
      <c r="G54" s="146"/>
      <c r="H54" s="156"/>
    </row>
    <row r="55" spans="3:9" ht="14.15" customHeight="1">
      <c r="C55" s="150"/>
      <c r="F55" s="156" t="s">
        <v>410</v>
      </c>
      <c r="G55" s="155"/>
      <c r="H55" s="156"/>
    </row>
    <row r="56" spans="3:9" ht="14.15" customHeight="1">
      <c r="C56" s="146" t="s">
        <v>688</v>
      </c>
      <c r="D56" s="155"/>
      <c r="F56" s="280" t="s">
        <v>12</v>
      </c>
      <c r="H56" s="148"/>
    </row>
    <row r="57" spans="3:9" ht="14.15" customHeight="1">
      <c r="C57" s="150"/>
      <c r="E57" s="153" t="s">
        <v>691</v>
      </c>
      <c r="F57" s="159"/>
    </row>
    <row r="58" spans="3:9" ht="14.15" customHeight="1">
      <c r="C58" s="146" t="s">
        <v>689</v>
      </c>
      <c r="D58" s="155"/>
      <c r="E58" s="308" t="s">
        <v>12</v>
      </c>
      <c r="G58" s="147"/>
    </row>
    <row r="59" spans="3:9" ht="14.15" customHeight="1">
      <c r="C59" s="150"/>
      <c r="D59" s="146"/>
      <c r="E59" s="146"/>
      <c r="G59" s="147" t="s">
        <v>19</v>
      </c>
    </row>
    <row r="60" spans="3:9" ht="15" customHeight="1">
      <c r="C60" s="150"/>
      <c r="D60" s="146"/>
      <c r="E60" s="146"/>
      <c r="G60" s="147"/>
    </row>
    <row r="61" spans="3:9" ht="15" customHeight="1">
      <c r="C61" s="337" t="s">
        <v>1087</v>
      </c>
      <c r="D61" s="337"/>
      <c r="E61" s="337"/>
      <c r="F61" s="146"/>
      <c r="G61" s="146"/>
      <c r="H61" s="146"/>
    </row>
    <row r="62" spans="3:9" ht="15" customHeight="1">
      <c r="C62" s="149"/>
      <c r="D62" s="146"/>
      <c r="E62" s="147"/>
      <c r="F62" s="146"/>
      <c r="G62" s="146"/>
      <c r="H62" s="146"/>
    </row>
    <row r="63" spans="3:9" ht="15" customHeight="1">
      <c r="C63" s="149"/>
      <c r="D63" s="147" t="s">
        <v>52</v>
      </c>
      <c r="E63" s="147" t="s">
        <v>52</v>
      </c>
      <c r="F63" s="147" t="s">
        <v>52</v>
      </c>
      <c r="G63" s="147" t="s">
        <v>52</v>
      </c>
      <c r="H63" s="147" t="s">
        <v>52</v>
      </c>
    </row>
    <row r="64" spans="3:9" ht="15" customHeight="1">
      <c r="C64" s="149"/>
      <c r="D64" s="157"/>
      <c r="E64" s="157"/>
      <c r="F64" s="157"/>
      <c r="G64" s="157"/>
      <c r="H64" s="157"/>
    </row>
    <row r="65" spans="3:9" ht="15" customHeight="1">
      <c r="C65" s="149"/>
      <c r="D65" s="147"/>
      <c r="E65" s="147"/>
      <c r="F65" s="147"/>
      <c r="G65" s="147"/>
      <c r="H65" s="147"/>
    </row>
    <row r="66" spans="3:9" ht="14.15" customHeight="1">
      <c r="C66" s="146" t="s">
        <v>540</v>
      </c>
    </row>
    <row r="67" spans="3:9" ht="14.15" customHeight="1">
      <c r="C67" s="150"/>
      <c r="D67" s="153" t="s">
        <v>550</v>
      </c>
    </row>
    <row r="68" spans="3:9" ht="14.15" customHeight="1">
      <c r="C68" s="146" t="s">
        <v>539</v>
      </c>
      <c r="D68" s="308" t="s">
        <v>12</v>
      </c>
      <c r="E68" s="153"/>
    </row>
    <row r="69" spans="3:9" ht="14.15" customHeight="1">
      <c r="C69" s="150"/>
      <c r="E69" s="156" t="s">
        <v>548</v>
      </c>
    </row>
    <row r="70" spans="3:9" ht="14.15" customHeight="1">
      <c r="C70" s="146" t="s">
        <v>682</v>
      </c>
      <c r="E70" s="280" t="s">
        <v>12</v>
      </c>
      <c r="F70" s="153"/>
    </row>
    <row r="71" spans="3:9" ht="14.15" customHeight="1">
      <c r="C71" s="150"/>
      <c r="D71" s="153" t="s">
        <v>549</v>
      </c>
      <c r="E71" s="159"/>
      <c r="F71" s="156"/>
    </row>
    <row r="72" spans="3:9" ht="14.15" customHeight="1">
      <c r="C72" s="146" t="s">
        <v>681</v>
      </c>
      <c r="D72" s="308" t="s">
        <v>12</v>
      </c>
      <c r="F72" s="156"/>
    </row>
    <row r="73" spans="3:9" ht="14.15" customHeight="1">
      <c r="C73" s="150"/>
      <c r="D73" s="146"/>
      <c r="F73" s="156" t="s">
        <v>544</v>
      </c>
      <c r="G73" s="152"/>
    </row>
    <row r="74" spans="3:9" ht="14.15" customHeight="1">
      <c r="C74" s="146" t="s">
        <v>680</v>
      </c>
      <c r="F74" s="280" t="s">
        <v>12</v>
      </c>
      <c r="G74" s="275"/>
      <c r="H74" s="153"/>
      <c r="I74" s="151"/>
    </row>
    <row r="75" spans="3:9" ht="14.15" customHeight="1">
      <c r="C75" s="150"/>
      <c r="D75" s="153" t="s">
        <v>679</v>
      </c>
      <c r="F75" s="156"/>
      <c r="G75" s="276"/>
      <c r="H75" s="156"/>
      <c r="I75" s="151"/>
    </row>
    <row r="76" spans="3:9" ht="14.15" customHeight="1">
      <c r="C76" s="146" t="s">
        <v>678</v>
      </c>
      <c r="D76" s="308" t="s">
        <v>12</v>
      </c>
      <c r="E76" s="153"/>
      <c r="F76" s="156"/>
      <c r="G76" s="276"/>
      <c r="H76" s="156"/>
      <c r="I76" s="151"/>
    </row>
    <row r="77" spans="3:9" ht="14.15" customHeight="1">
      <c r="C77" s="150"/>
      <c r="E77" s="156" t="s">
        <v>547</v>
      </c>
      <c r="F77" s="159"/>
      <c r="G77" s="276"/>
      <c r="H77" s="156"/>
      <c r="I77" s="151"/>
    </row>
    <row r="78" spans="3:9" ht="14.15" customHeight="1">
      <c r="C78" s="146" t="s">
        <v>677</v>
      </c>
      <c r="E78" s="280" t="s">
        <v>12</v>
      </c>
      <c r="G78" s="276"/>
      <c r="H78" s="156"/>
      <c r="I78" s="151"/>
    </row>
    <row r="79" spans="3:9" ht="14.15" customHeight="1">
      <c r="C79" s="150"/>
      <c r="D79" s="153" t="s">
        <v>676</v>
      </c>
      <c r="E79" s="159"/>
      <c r="G79" s="276"/>
      <c r="H79" s="156"/>
      <c r="I79" s="151"/>
    </row>
    <row r="80" spans="3:9" ht="14.15" customHeight="1">
      <c r="C80" s="146" t="s">
        <v>675</v>
      </c>
      <c r="D80" s="308" t="s">
        <v>12</v>
      </c>
      <c r="F80" s="147"/>
      <c r="G80" s="277"/>
      <c r="H80" s="156"/>
      <c r="I80" s="147" t="s">
        <v>661</v>
      </c>
    </row>
    <row r="81" spans="3:9" ht="14.15" customHeight="1">
      <c r="C81" s="150"/>
      <c r="D81" s="146"/>
      <c r="F81" s="147" t="s">
        <v>662</v>
      </c>
      <c r="G81" s="276" t="s">
        <v>542</v>
      </c>
      <c r="H81" s="156" t="s">
        <v>1071</v>
      </c>
      <c r="I81" s="152"/>
    </row>
    <row r="82" spans="3:9" ht="14.15" customHeight="1">
      <c r="C82" s="146" t="s">
        <v>674</v>
      </c>
      <c r="G82" s="309" t="s">
        <v>12</v>
      </c>
      <c r="H82" s="280" t="s">
        <v>1857</v>
      </c>
    </row>
    <row r="83" spans="3:9" ht="14.15" customHeight="1">
      <c r="C83" s="150"/>
      <c r="D83" s="153" t="s">
        <v>673</v>
      </c>
      <c r="G83" s="276"/>
      <c r="H83" s="156"/>
    </row>
    <row r="84" spans="3:9" ht="14.15" customHeight="1">
      <c r="C84" s="146" t="s">
        <v>672</v>
      </c>
      <c r="D84" s="308" t="s">
        <v>12</v>
      </c>
      <c r="E84" s="153"/>
      <c r="G84" s="276"/>
      <c r="H84" s="156"/>
    </row>
    <row r="85" spans="3:9" ht="14.15" customHeight="1">
      <c r="C85" s="150"/>
      <c r="E85" s="156" t="s">
        <v>546</v>
      </c>
      <c r="G85" s="276"/>
      <c r="H85" s="156"/>
    </row>
    <row r="86" spans="3:9" ht="14.15" customHeight="1">
      <c r="C86" s="146" t="s">
        <v>671</v>
      </c>
      <c r="E86" s="280" t="s">
        <v>12</v>
      </c>
      <c r="F86" s="153"/>
      <c r="G86" s="276"/>
      <c r="H86" s="156"/>
    </row>
    <row r="87" spans="3:9" ht="14.15" customHeight="1">
      <c r="C87" s="150"/>
      <c r="D87" s="153" t="s">
        <v>670</v>
      </c>
      <c r="E87" s="159"/>
      <c r="F87" s="156"/>
      <c r="G87" s="276"/>
      <c r="H87" s="156"/>
    </row>
    <row r="88" spans="3:9" ht="14.15" customHeight="1">
      <c r="C88" s="146" t="s">
        <v>669</v>
      </c>
      <c r="D88" s="308" t="s">
        <v>12</v>
      </c>
      <c r="F88" s="156"/>
      <c r="G88" s="276"/>
      <c r="H88" s="156"/>
    </row>
    <row r="89" spans="3:9" ht="14.15" customHeight="1">
      <c r="C89" s="150"/>
      <c r="D89" s="146"/>
      <c r="F89" s="156" t="s">
        <v>543</v>
      </c>
      <c r="G89" s="278"/>
      <c r="H89" s="159"/>
    </row>
    <row r="90" spans="3:9" ht="14.15" customHeight="1">
      <c r="C90" s="146" t="s">
        <v>668</v>
      </c>
      <c r="F90" s="280" t="s">
        <v>12</v>
      </c>
    </row>
    <row r="91" spans="3:9" ht="14.15" customHeight="1">
      <c r="C91" s="150"/>
      <c r="D91" s="153" t="s">
        <v>667</v>
      </c>
      <c r="F91" s="156"/>
    </row>
    <row r="92" spans="3:9" ht="14.15" customHeight="1">
      <c r="C92" s="146" t="s">
        <v>666</v>
      </c>
      <c r="D92" s="308" t="s">
        <v>12</v>
      </c>
      <c r="E92" s="153"/>
      <c r="F92" s="156"/>
    </row>
    <row r="93" spans="3:9" ht="14.15" customHeight="1">
      <c r="C93" s="150"/>
      <c r="E93" s="156" t="s">
        <v>545</v>
      </c>
      <c r="F93" s="159"/>
    </row>
    <row r="94" spans="3:9" ht="14.15" customHeight="1">
      <c r="C94" s="146" t="s">
        <v>665</v>
      </c>
      <c r="E94" s="280" t="s">
        <v>12</v>
      </c>
    </row>
    <row r="95" spans="3:9" ht="14.15" customHeight="1">
      <c r="C95" s="150"/>
      <c r="D95" s="153" t="s">
        <v>664</v>
      </c>
      <c r="E95" s="159" t="s">
        <v>1857</v>
      </c>
    </row>
    <row r="96" spans="3:9" ht="14.15" customHeight="1">
      <c r="C96" s="146" t="s">
        <v>663</v>
      </c>
      <c r="D96" s="308" t="s">
        <v>12</v>
      </c>
    </row>
    <row r="97" spans="3:9" ht="14.15" customHeight="1">
      <c r="C97" s="146"/>
      <c r="D97" s="154"/>
    </row>
    <row r="98" spans="3:9" ht="14.15" customHeight="1">
      <c r="C98" s="146"/>
      <c r="D98" s="154" t="s">
        <v>1765</v>
      </c>
    </row>
    <row r="99" spans="3:9" ht="14.15" customHeight="1">
      <c r="C99" s="337" t="s">
        <v>1842</v>
      </c>
      <c r="D99" s="337"/>
      <c r="E99" s="337"/>
    </row>
    <row r="100" spans="3:9" ht="14.15" customHeight="1">
      <c r="C100" s="149"/>
      <c r="D100" s="147"/>
      <c r="E100" s="147"/>
    </row>
    <row r="101" spans="3:9" ht="14.15" customHeight="1">
      <c r="C101" s="149"/>
      <c r="D101" s="147" t="s">
        <v>12</v>
      </c>
      <c r="E101" s="147" t="s">
        <v>52</v>
      </c>
      <c r="F101" s="147" t="s">
        <v>52</v>
      </c>
      <c r="G101" s="147" t="s">
        <v>52</v>
      </c>
      <c r="H101" s="147" t="s">
        <v>52</v>
      </c>
    </row>
    <row r="102" spans="3:9" ht="14.15" customHeight="1">
      <c r="C102" s="147" t="s">
        <v>19</v>
      </c>
      <c r="D102" s="147" t="s">
        <v>10</v>
      </c>
      <c r="E102" s="157"/>
      <c r="F102" s="157"/>
      <c r="G102" s="157"/>
      <c r="H102" s="157"/>
      <c r="I102" s="157"/>
    </row>
    <row r="103" spans="3:9" ht="14.15" customHeight="1">
      <c r="C103" s="147"/>
      <c r="D103" s="147"/>
      <c r="E103" s="157"/>
      <c r="F103" s="157"/>
      <c r="G103" s="147"/>
      <c r="H103" s="157"/>
    </row>
    <row r="104" spans="3:9" ht="14.15" customHeight="1">
      <c r="C104" s="146" t="s">
        <v>441</v>
      </c>
      <c r="D104" s="146"/>
    </row>
    <row r="105" spans="3:9" ht="14.15" customHeight="1">
      <c r="C105" s="150"/>
      <c r="D105" s="148"/>
      <c r="E105" s="153" t="s">
        <v>423</v>
      </c>
    </row>
    <row r="106" spans="3:9" ht="14.15" customHeight="1">
      <c r="C106" s="146" t="s">
        <v>438</v>
      </c>
      <c r="E106" s="308" t="s">
        <v>12</v>
      </c>
      <c r="F106" s="153"/>
    </row>
    <row r="107" spans="3:9" ht="14.15" customHeight="1">
      <c r="C107" s="150"/>
      <c r="D107" s="148"/>
      <c r="F107" s="156" t="s">
        <v>413</v>
      </c>
    </row>
    <row r="108" spans="3:9" ht="14.15" customHeight="1">
      <c r="C108" s="146" t="s">
        <v>684</v>
      </c>
      <c r="F108" s="280" t="s">
        <v>12</v>
      </c>
      <c r="G108" s="302"/>
      <c r="H108" s="153"/>
    </row>
    <row r="109" spans="3:9" ht="14.15" customHeight="1">
      <c r="C109" s="150"/>
      <c r="D109" s="148"/>
      <c r="E109" s="153" t="s">
        <v>420</v>
      </c>
      <c r="F109" s="159"/>
      <c r="G109" s="303"/>
      <c r="H109" s="156"/>
    </row>
    <row r="110" spans="3:9" ht="14.15" customHeight="1">
      <c r="C110" s="146" t="s">
        <v>685</v>
      </c>
      <c r="E110" s="308" t="s">
        <v>12</v>
      </c>
      <c r="G110" s="303"/>
      <c r="H110" s="156"/>
      <c r="I110" s="147" t="s">
        <v>661</v>
      </c>
    </row>
    <row r="111" spans="3:9" ht="14.15" customHeight="1">
      <c r="C111" s="150"/>
      <c r="D111" s="148"/>
      <c r="E111" s="146"/>
      <c r="F111" s="147" t="s">
        <v>662</v>
      </c>
      <c r="G111" s="303" t="s">
        <v>1848</v>
      </c>
      <c r="H111" s="156" t="s">
        <v>1849</v>
      </c>
      <c r="I111" s="152"/>
    </row>
    <row r="112" spans="3:9" ht="14.15" customHeight="1">
      <c r="C112" s="146" t="s">
        <v>686</v>
      </c>
      <c r="G112" s="310" t="s">
        <v>12</v>
      </c>
      <c r="H112" s="280" t="s">
        <v>1857</v>
      </c>
    </row>
    <row r="113" spans="3:8" ht="14.15" customHeight="1">
      <c r="C113" s="150"/>
      <c r="D113" s="148"/>
      <c r="E113" s="153" t="s">
        <v>690</v>
      </c>
      <c r="G113" s="303"/>
      <c r="H113" s="156"/>
    </row>
    <row r="114" spans="3:8" ht="14.15" customHeight="1">
      <c r="C114" s="146" t="s">
        <v>687</v>
      </c>
      <c r="D114" s="155"/>
      <c r="E114" s="308" t="s">
        <v>12</v>
      </c>
      <c r="F114" s="153"/>
      <c r="G114" s="303"/>
      <c r="H114" s="156"/>
    </row>
    <row r="115" spans="3:8" ht="14.15" customHeight="1">
      <c r="C115" s="150"/>
      <c r="F115" s="156" t="s">
        <v>410</v>
      </c>
      <c r="G115" s="304"/>
      <c r="H115" s="156"/>
    </row>
    <row r="116" spans="3:8" ht="14.15" customHeight="1">
      <c r="C116" s="146" t="s">
        <v>688</v>
      </c>
      <c r="D116" s="155"/>
      <c r="F116" s="280" t="s">
        <v>12</v>
      </c>
      <c r="H116" s="148"/>
    </row>
    <row r="117" spans="3:8" ht="14.15" customHeight="1">
      <c r="C117" s="150"/>
      <c r="E117" s="153" t="s">
        <v>691</v>
      </c>
      <c r="F117" s="159"/>
    </row>
    <row r="118" spans="3:8" ht="14.15" customHeight="1">
      <c r="C118" s="146" t="s">
        <v>689</v>
      </c>
      <c r="D118" s="155"/>
      <c r="E118" s="308" t="s">
        <v>12</v>
      </c>
      <c r="G118" s="147"/>
    </row>
    <row r="119" spans="3:8" ht="14.15" customHeight="1">
      <c r="C119" s="150"/>
      <c r="D119" s="146"/>
      <c r="E119" s="146"/>
      <c r="G119" s="147" t="s">
        <v>19</v>
      </c>
    </row>
    <row r="120" spans="3:8" ht="15" customHeight="1">
      <c r="C120" s="150"/>
      <c r="D120" s="146"/>
      <c r="E120" s="146"/>
      <c r="G120" s="147"/>
    </row>
  </sheetData>
  <mergeCells count="4">
    <mergeCell ref="C2:E2"/>
    <mergeCell ref="C39:E39"/>
    <mergeCell ref="C61:E61"/>
    <mergeCell ref="C99:E99"/>
  </mergeCells>
  <phoneticPr fontId="15" type="noConversion"/>
  <pageMargins left="0.35433070866141736" right="0.35433070866141736" top="0.56000000000000005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topLeftCell="A4" zoomScaleNormal="100" zoomScaleSheetLayoutView="85" workbookViewId="0">
      <selection activeCell="C15" sqref="C15"/>
    </sheetView>
  </sheetViews>
  <sheetFormatPr defaultColWidth="9" defaultRowHeight="14.15" customHeight="1"/>
  <cols>
    <col min="1" max="1" width="4.08984375" style="46" customWidth="1"/>
    <col min="2" max="3" width="10.7265625" style="47" customWidth="1"/>
    <col min="4" max="4" width="3.7265625" style="46" bestFit="1" customWidth="1"/>
    <col min="5" max="9" width="11.6328125" style="46" customWidth="1"/>
    <col min="10" max="10" width="9" style="7"/>
    <col min="11" max="16384" width="9" style="46"/>
  </cols>
  <sheetData>
    <row r="1" spans="1:14" ht="29.15" customHeight="1">
      <c r="A1" s="330" t="s">
        <v>14</v>
      </c>
      <c r="B1" s="330"/>
      <c r="C1" s="330"/>
      <c r="D1" s="330"/>
      <c r="E1" s="330"/>
      <c r="F1" s="330"/>
      <c r="G1" s="330"/>
      <c r="H1" s="330"/>
      <c r="I1" s="330"/>
    </row>
    <row r="2" spans="1:14" ht="14.15" customHeight="1">
      <c r="A2" s="331" t="s">
        <v>1864</v>
      </c>
      <c r="B2" s="331"/>
      <c r="C2" s="331"/>
      <c r="D2" s="331"/>
      <c r="E2" s="331"/>
      <c r="F2" s="331"/>
      <c r="G2" s="235"/>
      <c r="K2" s="47"/>
    </row>
    <row r="3" spans="1:14" s="15" customFormat="1" ht="14.15" customHeight="1">
      <c r="A3" s="48"/>
      <c r="B3" s="9"/>
      <c r="C3" s="9"/>
      <c r="D3" s="8"/>
      <c r="E3" s="8"/>
      <c r="F3" s="8"/>
      <c r="G3" s="8"/>
      <c r="J3" s="8"/>
      <c r="K3" s="14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D5" s="16"/>
      <c r="E5" s="41"/>
      <c r="F5" s="41"/>
      <c r="G5" s="41"/>
      <c r="H5" s="41"/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>
      <c r="A7" s="252" t="s">
        <v>9</v>
      </c>
      <c r="B7" s="254" t="s">
        <v>1865</v>
      </c>
      <c r="C7" s="255" t="s">
        <v>1866</v>
      </c>
      <c r="D7" s="15">
        <v>1</v>
      </c>
      <c r="G7" s="14"/>
      <c r="J7" s="8"/>
      <c r="K7" s="49"/>
      <c r="M7" s="49"/>
    </row>
    <row r="8" spans="1:14" s="15" customFormat="1" ht="14.15" customHeight="1">
      <c r="B8" s="198"/>
      <c r="C8" s="198"/>
      <c r="E8" s="19" t="s">
        <v>695</v>
      </c>
      <c r="G8" s="14"/>
      <c r="J8" s="8"/>
      <c r="K8" s="49"/>
      <c r="M8" s="49"/>
    </row>
    <row r="9" spans="1:14" s="15" customFormat="1" ht="14.15" customHeight="1">
      <c r="A9" s="15" t="s">
        <v>696</v>
      </c>
      <c r="B9" s="256"/>
      <c r="C9" s="256"/>
      <c r="D9" s="15">
        <v>2</v>
      </c>
      <c r="E9" s="25" t="s">
        <v>12</v>
      </c>
      <c r="F9" s="19"/>
      <c r="J9" s="8"/>
    </row>
    <row r="10" spans="1:14" s="15" customFormat="1" ht="14.15" customHeight="1">
      <c r="B10" s="198"/>
      <c r="C10" s="198"/>
      <c r="F10" s="28" t="s">
        <v>697</v>
      </c>
      <c r="J10" s="8"/>
      <c r="M10" s="49"/>
    </row>
    <row r="11" spans="1:14" s="15" customFormat="1" ht="14.15" customHeight="1">
      <c r="A11" s="15" t="s">
        <v>2</v>
      </c>
      <c r="B11" s="311"/>
      <c r="C11" s="311"/>
      <c r="D11" s="15">
        <v>3</v>
      </c>
      <c r="F11" s="22" t="s">
        <v>12</v>
      </c>
      <c r="G11" s="19"/>
      <c r="J11" s="8"/>
      <c r="L11" s="49"/>
      <c r="M11" s="49"/>
    </row>
    <row r="12" spans="1:14" s="15" customFormat="1" ht="14.15" customHeight="1">
      <c r="B12" s="198"/>
      <c r="C12" s="198"/>
      <c r="E12" s="19" t="s">
        <v>699</v>
      </c>
      <c r="F12" s="32"/>
      <c r="G12" s="28"/>
      <c r="J12" s="8"/>
    </row>
    <row r="13" spans="1:14" s="15" customFormat="1" ht="14.15" customHeight="1">
      <c r="A13" s="15" t="s">
        <v>3</v>
      </c>
      <c r="B13" s="256"/>
      <c r="C13" s="256"/>
      <c r="D13" s="15">
        <v>4</v>
      </c>
      <c r="E13" s="25" t="s">
        <v>12</v>
      </c>
      <c r="G13" s="28"/>
      <c r="J13" s="8"/>
    </row>
    <row r="14" spans="1:14" s="15" customFormat="1" ht="14.15" customHeight="1">
      <c r="B14" s="198"/>
      <c r="C14" s="198"/>
      <c r="G14" s="28" t="s">
        <v>700</v>
      </c>
      <c r="J14" s="8"/>
    </row>
    <row r="15" spans="1:14" s="15" customFormat="1" ht="14.15" customHeight="1">
      <c r="A15" s="312" t="s">
        <v>701</v>
      </c>
      <c r="B15" s="257" t="s">
        <v>1916</v>
      </c>
      <c r="C15" s="257" t="s">
        <v>1917</v>
      </c>
      <c r="D15" s="15">
        <v>5</v>
      </c>
      <c r="G15" s="22" t="s">
        <v>12</v>
      </c>
      <c r="H15" s="19"/>
      <c r="J15" s="9"/>
      <c r="K15" s="14"/>
    </row>
    <row r="16" spans="1:14" s="15" customFormat="1" ht="14.15" customHeight="1">
      <c r="B16" s="198"/>
      <c r="C16" s="198"/>
      <c r="E16" s="19" t="s">
        <v>702</v>
      </c>
      <c r="G16" s="28"/>
      <c r="H16" s="28"/>
      <c r="J16" s="8"/>
    </row>
    <row r="17" spans="1:11" s="15" customFormat="1" ht="14.15" customHeight="1">
      <c r="A17" s="15" t="s">
        <v>4</v>
      </c>
      <c r="B17" s="256"/>
      <c r="C17" s="256"/>
      <c r="D17" s="15">
        <v>6</v>
      </c>
      <c r="E17" s="25" t="s">
        <v>12</v>
      </c>
      <c r="F17" s="19"/>
      <c r="G17" s="28"/>
      <c r="H17" s="28"/>
      <c r="J17" s="8"/>
    </row>
    <row r="18" spans="1:11" s="15" customFormat="1" ht="14.15" customHeight="1">
      <c r="B18" s="198"/>
      <c r="C18" s="198"/>
      <c r="F18" s="28" t="s">
        <v>703</v>
      </c>
      <c r="G18" s="32"/>
      <c r="H18" s="28"/>
      <c r="J18" s="8"/>
    </row>
    <row r="19" spans="1:11" s="15" customFormat="1" ht="14.15" customHeight="1">
      <c r="A19" s="253" t="s">
        <v>698</v>
      </c>
      <c r="B19" s="257" t="s">
        <v>1918</v>
      </c>
      <c r="C19" s="257" t="s">
        <v>1919</v>
      </c>
      <c r="D19" s="15">
        <v>7</v>
      </c>
      <c r="F19" s="22" t="s">
        <v>12</v>
      </c>
      <c r="H19" s="28"/>
      <c r="J19" s="9"/>
      <c r="K19" s="14"/>
    </row>
    <row r="20" spans="1:11" s="15" customFormat="1" ht="14.15" customHeight="1">
      <c r="B20" s="198"/>
      <c r="C20" s="198"/>
      <c r="E20" s="19" t="s">
        <v>704</v>
      </c>
      <c r="F20" s="32"/>
      <c r="H20" s="28"/>
      <c r="J20" s="8"/>
    </row>
    <row r="21" spans="1:11" s="15" customFormat="1" ht="14.15" customHeight="1">
      <c r="A21" s="15" t="s">
        <v>5</v>
      </c>
      <c r="B21" s="256"/>
      <c r="C21" s="256"/>
      <c r="D21" s="15">
        <v>8</v>
      </c>
      <c r="E21" s="25" t="s">
        <v>12</v>
      </c>
      <c r="H21" s="28"/>
      <c r="I21" s="8"/>
      <c r="J21" s="8"/>
    </row>
    <row r="22" spans="1:11" s="15" customFormat="1" ht="14.15" customHeight="1">
      <c r="B22" s="198"/>
      <c r="C22" s="198"/>
      <c r="H22" s="28" t="s">
        <v>705</v>
      </c>
      <c r="I22" s="31"/>
      <c r="J22" s="8" t="s">
        <v>706</v>
      </c>
    </row>
    <row r="23" spans="1:11" s="15" customFormat="1" ht="14.15" customHeight="1">
      <c r="A23" s="15" t="s">
        <v>6</v>
      </c>
      <c r="B23" s="256"/>
      <c r="C23" s="256"/>
      <c r="D23" s="15">
        <v>9</v>
      </c>
      <c r="H23" s="22" t="s">
        <v>12</v>
      </c>
      <c r="I23" s="15" t="s">
        <v>1080</v>
      </c>
      <c r="J23" s="8"/>
    </row>
    <row r="24" spans="1:11" s="15" customFormat="1" ht="14.15" customHeight="1">
      <c r="B24" s="198"/>
      <c r="C24" s="198"/>
      <c r="E24" s="19" t="s">
        <v>707</v>
      </c>
      <c r="H24" s="50"/>
      <c r="J24" s="8"/>
      <c r="K24" s="14"/>
    </row>
    <row r="25" spans="1:11" s="15" customFormat="1" ht="14.15" customHeight="1">
      <c r="A25" s="253" t="s">
        <v>698</v>
      </c>
      <c r="B25" s="257" t="s">
        <v>1873</v>
      </c>
      <c r="C25" s="257" t="s">
        <v>1920</v>
      </c>
      <c r="D25" s="15">
        <v>10</v>
      </c>
      <c r="E25" s="25" t="s">
        <v>12</v>
      </c>
      <c r="F25" s="19"/>
      <c r="H25" s="28"/>
      <c r="J25" s="9"/>
      <c r="K25" s="14"/>
    </row>
    <row r="26" spans="1:11" s="15" customFormat="1" ht="14.15" customHeight="1">
      <c r="B26" s="198"/>
      <c r="C26" s="198"/>
      <c r="E26" s="15" t="s">
        <v>1853</v>
      </c>
      <c r="F26" s="28" t="s">
        <v>708</v>
      </c>
      <c r="H26" s="28"/>
      <c r="J26" s="8"/>
      <c r="K26" s="14"/>
    </row>
    <row r="27" spans="1:11" s="15" customFormat="1" ht="14.15" customHeight="1">
      <c r="A27" s="15" t="s">
        <v>7</v>
      </c>
      <c r="B27" s="256"/>
      <c r="C27" s="256"/>
      <c r="D27" s="15">
        <v>11</v>
      </c>
      <c r="F27" s="22" t="s">
        <v>12</v>
      </c>
      <c r="G27" s="19"/>
      <c r="H27" s="28"/>
      <c r="J27" s="8"/>
      <c r="K27" s="14"/>
    </row>
    <row r="28" spans="1:11" s="15" customFormat="1" ht="14.15" customHeight="1">
      <c r="B28" s="198"/>
      <c r="C28" s="198"/>
      <c r="E28" s="19" t="s">
        <v>709</v>
      </c>
      <c r="F28" s="32"/>
      <c r="G28" s="28"/>
      <c r="H28" s="28"/>
      <c r="J28" s="8"/>
      <c r="K28" s="14"/>
    </row>
    <row r="29" spans="1:11" s="15" customFormat="1" ht="14.15" customHeight="1">
      <c r="A29" s="312" t="s">
        <v>701</v>
      </c>
      <c r="B29" s="257" t="s">
        <v>1914</v>
      </c>
      <c r="C29" s="257" t="s">
        <v>1915</v>
      </c>
      <c r="D29" s="15">
        <v>12</v>
      </c>
      <c r="E29" s="25" t="s">
        <v>12</v>
      </c>
      <c r="G29" s="28"/>
      <c r="H29" s="28"/>
      <c r="I29" s="14"/>
      <c r="J29" s="9"/>
      <c r="K29" s="14"/>
    </row>
    <row r="30" spans="1:11" s="15" customFormat="1" ht="14.15" customHeight="1">
      <c r="B30" s="198"/>
      <c r="C30" s="258"/>
      <c r="G30" s="28" t="s">
        <v>710</v>
      </c>
      <c r="H30" s="32"/>
      <c r="J30" s="8"/>
      <c r="K30" s="14"/>
    </row>
    <row r="31" spans="1:11" s="15" customFormat="1" ht="14.15" customHeight="1">
      <c r="A31" s="15" t="s">
        <v>8</v>
      </c>
      <c r="B31" s="256"/>
      <c r="C31" s="198"/>
      <c r="D31" s="15">
        <v>13</v>
      </c>
      <c r="G31" s="22" t="s">
        <v>12</v>
      </c>
      <c r="H31" s="14" t="s">
        <v>1810</v>
      </c>
      <c r="I31" s="14"/>
      <c r="J31" s="8"/>
      <c r="K31" s="14"/>
    </row>
    <row r="32" spans="1:11" s="15" customFormat="1" ht="14.15" customHeight="1">
      <c r="B32" s="198"/>
      <c r="C32" s="198"/>
      <c r="E32" s="19" t="s">
        <v>711</v>
      </c>
      <c r="G32" s="28"/>
      <c r="I32" s="49"/>
      <c r="J32" s="10"/>
      <c r="K32" s="14"/>
    </row>
    <row r="33" spans="1:11" s="15" customFormat="1" ht="14.15" customHeight="1">
      <c r="A33" s="253" t="s">
        <v>698</v>
      </c>
      <c r="B33" s="257" t="s">
        <v>1918</v>
      </c>
      <c r="C33" s="257" t="s">
        <v>1921</v>
      </c>
      <c r="D33" s="15">
        <v>14</v>
      </c>
      <c r="E33" s="25" t="s">
        <v>12</v>
      </c>
      <c r="F33" s="19"/>
      <c r="G33" s="28"/>
      <c r="J33" s="8"/>
      <c r="K33" s="14"/>
    </row>
    <row r="34" spans="1:11" s="15" customFormat="1" ht="14.15" customHeight="1">
      <c r="B34" s="198"/>
      <c r="C34" s="198"/>
      <c r="F34" s="28" t="s">
        <v>712</v>
      </c>
      <c r="G34" s="32"/>
      <c r="I34" s="49"/>
      <c r="J34" s="10"/>
    </row>
    <row r="35" spans="1:11" s="15" customFormat="1" ht="14.15" customHeight="1">
      <c r="A35" s="15" t="s">
        <v>1863</v>
      </c>
      <c r="B35" s="256"/>
      <c r="C35" s="256"/>
      <c r="D35" s="15">
        <v>15</v>
      </c>
      <c r="F35" s="22" t="s">
        <v>12</v>
      </c>
      <c r="J35" s="8"/>
    </row>
    <row r="36" spans="1:11" s="15" customFormat="1" ht="14.15" customHeight="1">
      <c r="B36" s="198"/>
      <c r="C36" s="198"/>
      <c r="E36" s="19" t="s">
        <v>713</v>
      </c>
      <c r="F36" s="32"/>
      <c r="J36" s="8"/>
    </row>
    <row r="37" spans="1:11" s="15" customFormat="1" ht="14.5" customHeight="1">
      <c r="A37" s="252" t="s">
        <v>714</v>
      </c>
      <c r="B37" s="257" t="s">
        <v>1867</v>
      </c>
      <c r="C37" s="257" t="s">
        <v>1868</v>
      </c>
      <c r="D37" s="15">
        <v>16</v>
      </c>
      <c r="E37" s="25" t="s">
        <v>12</v>
      </c>
      <c r="J37" s="9"/>
      <c r="K37" s="14"/>
    </row>
    <row r="38" spans="1:11" s="15" customFormat="1" ht="14.15" customHeight="1">
      <c r="B38" s="204"/>
      <c r="C38" s="204"/>
      <c r="J38" s="8"/>
    </row>
    <row r="39" spans="1:11" s="15" customFormat="1" ht="14.15" customHeight="1">
      <c r="B39" s="204"/>
      <c r="C39" s="204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4"/>
      <c r="C40" s="14"/>
      <c r="E40" s="8"/>
      <c r="F40" s="8"/>
      <c r="G40" s="16" t="s">
        <v>12</v>
      </c>
      <c r="H40" s="16" t="s">
        <v>12</v>
      </c>
      <c r="J40" s="8"/>
    </row>
    <row r="41" spans="1:11" s="15" customFormat="1" ht="14.15" customHeight="1">
      <c r="B41" s="14"/>
      <c r="C41" s="14"/>
      <c r="D41" s="15" t="s">
        <v>716</v>
      </c>
      <c r="E41" s="41"/>
      <c r="F41" s="41"/>
      <c r="G41" s="41"/>
      <c r="H41" s="41"/>
      <c r="J41" s="8"/>
    </row>
    <row r="42" spans="1:11" s="15" customFormat="1" ht="14.15" customHeight="1">
      <c r="B42" s="14"/>
      <c r="C42" s="14"/>
      <c r="E42" s="18"/>
      <c r="F42" s="18"/>
      <c r="G42" s="18"/>
      <c r="H42" s="18" t="s">
        <v>717</v>
      </c>
      <c r="I42" s="31"/>
      <c r="J42" s="8" t="s">
        <v>718</v>
      </c>
    </row>
    <row r="43" spans="1:11" s="15" customFormat="1" ht="14.15" customHeight="1">
      <c r="B43" s="14"/>
      <c r="C43" s="14"/>
      <c r="D43" s="15" t="s">
        <v>719</v>
      </c>
      <c r="E43" s="17"/>
      <c r="F43" s="17"/>
      <c r="G43" s="17"/>
      <c r="H43" s="25" t="s">
        <v>12</v>
      </c>
      <c r="I43" s="18"/>
      <c r="J43" s="8"/>
    </row>
    <row r="44" spans="1:11" ht="14.15" customHeight="1">
      <c r="A44" s="15"/>
      <c r="B44" s="14"/>
      <c r="C44" s="14"/>
      <c r="D44" s="15"/>
      <c r="E44" s="15"/>
      <c r="F44" s="15"/>
      <c r="G44" s="15"/>
      <c r="H44" s="15"/>
      <c r="I44" s="14"/>
    </row>
    <row r="45" spans="1:11" s="15" customFormat="1" ht="14.15" customHeight="1">
      <c r="B45" s="14"/>
      <c r="C45" s="14"/>
      <c r="J45" s="8"/>
    </row>
    <row r="46" spans="1:11" s="15" customFormat="1" ht="14.15" customHeight="1">
      <c r="B46" s="14"/>
      <c r="C46" s="14"/>
      <c r="D46" s="15" t="s">
        <v>720</v>
      </c>
      <c r="E46" s="17"/>
      <c r="F46" s="17"/>
      <c r="G46" s="17"/>
      <c r="J46" s="8"/>
    </row>
    <row r="47" spans="1:11" s="15" customFormat="1" ht="14.15" customHeight="1">
      <c r="B47" s="14"/>
      <c r="C47" s="14"/>
      <c r="E47" s="18"/>
      <c r="F47" s="18"/>
      <c r="G47" s="19" t="s">
        <v>721</v>
      </c>
      <c r="J47" s="8"/>
    </row>
    <row r="48" spans="1:11" s="15" customFormat="1" ht="14.15" customHeight="1">
      <c r="B48" s="14"/>
      <c r="C48" s="14"/>
      <c r="D48" s="15" t="s">
        <v>722</v>
      </c>
      <c r="E48" s="17"/>
      <c r="F48" s="17"/>
      <c r="G48" s="25" t="s">
        <v>12</v>
      </c>
      <c r="H48" s="27"/>
      <c r="J48" s="8"/>
    </row>
    <row r="49" spans="1:10" s="15" customFormat="1" ht="14.15" customHeight="1">
      <c r="B49" s="14"/>
      <c r="C49" s="14"/>
      <c r="H49" s="28" t="s">
        <v>723</v>
      </c>
      <c r="I49" s="31"/>
      <c r="J49" s="8" t="s">
        <v>724</v>
      </c>
    </row>
    <row r="50" spans="1:10" s="15" customFormat="1" ht="14.15" customHeight="1">
      <c r="B50" s="14"/>
      <c r="C50" s="14"/>
      <c r="D50" s="15" t="s">
        <v>725</v>
      </c>
      <c r="E50" s="17"/>
      <c r="F50" s="17"/>
      <c r="G50" s="17"/>
      <c r="H50" s="22" t="s">
        <v>1853</v>
      </c>
      <c r="I50" s="18"/>
      <c r="J50" s="8"/>
    </row>
    <row r="51" spans="1:10" s="15" customFormat="1" ht="14.15" customHeight="1">
      <c r="B51" s="14"/>
      <c r="C51" s="14"/>
      <c r="E51" s="18"/>
      <c r="F51" s="18"/>
      <c r="G51" s="19" t="s">
        <v>726</v>
      </c>
      <c r="H51" s="30"/>
      <c r="I51" s="14"/>
      <c r="J51" s="8"/>
    </row>
    <row r="52" spans="1:10" s="15" customFormat="1" ht="14.15" customHeight="1">
      <c r="B52" s="14"/>
      <c r="C52" s="14"/>
      <c r="D52" s="15" t="s">
        <v>727</v>
      </c>
      <c r="E52" s="17"/>
      <c r="F52" s="17"/>
      <c r="G52" s="25" t="s">
        <v>1853</v>
      </c>
      <c r="H52" s="23"/>
      <c r="I52" s="14"/>
      <c r="J52" s="8"/>
    </row>
    <row r="53" spans="1:10" s="15" customFormat="1" ht="14.15" customHeight="1">
      <c r="B53" s="14"/>
      <c r="C53" s="14"/>
      <c r="I53" s="14"/>
      <c r="J53" s="8"/>
    </row>
    <row r="54" spans="1:10" s="15" customFormat="1" ht="14.15" customHeight="1">
      <c r="B54" s="14"/>
      <c r="C54" s="14"/>
      <c r="D54" s="15" t="s">
        <v>728</v>
      </c>
      <c r="E54" s="17"/>
      <c r="F54" s="17"/>
      <c r="G54" s="17"/>
      <c r="H54" s="17"/>
      <c r="J54" s="8"/>
    </row>
    <row r="55" spans="1:10" s="15" customFormat="1" ht="14.15" customHeight="1">
      <c r="B55" s="14"/>
      <c r="C55" s="14"/>
      <c r="E55" s="18"/>
      <c r="F55" s="18"/>
      <c r="G55" s="18"/>
      <c r="H55" s="18" t="s">
        <v>729</v>
      </c>
      <c r="I55" s="31"/>
      <c r="J55" s="8" t="s">
        <v>730</v>
      </c>
    </row>
    <row r="56" spans="1:10" s="15" customFormat="1" ht="14.15" customHeight="1">
      <c r="B56" s="14"/>
      <c r="C56" s="14"/>
      <c r="D56" s="15" t="s">
        <v>731</v>
      </c>
      <c r="E56" s="17"/>
      <c r="F56" s="17"/>
      <c r="G56" s="17"/>
      <c r="H56" s="25" t="s">
        <v>1853</v>
      </c>
      <c r="I56" s="18"/>
      <c r="J56" s="8"/>
    </row>
    <row r="57" spans="1:10" ht="14.15" customHeight="1">
      <c r="A57" s="15"/>
      <c r="B57" s="14"/>
      <c r="C57" s="14"/>
      <c r="D57" s="15"/>
      <c r="E57" s="15"/>
      <c r="F57" s="15"/>
      <c r="G57" s="15"/>
      <c r="H57" s="15" t="s">
        <v>732</v>
      </c>
      <c r="I57" s="14"/>
    </row>
  </sheetData>
  <mergeCells count="2">
    <mergeCell ref="A2:F2"/>
    <mergeCell ref="A1:I1"/>
  </mergeCells>
  <phoneticPr fontId="15" type="noConversion"/>
  <conditionalFormatting sqref="B7">
    <cfRule type="duplicateValues" dxfId="4087" priority="40"/>
    <cfRule type="duplicateValues" dxfId="4086" priority="41"/>
  </conditionalFormatting>
  <conditionalFormatting sqref="B37">
    <cfRule type="duplicateValues" dxfId="4085" priority="38"/>
    <cfRule type="duplicateValues" dxfId="4084" priority="39"/>
  </conditionalFormatting>
  <conditionalFormatting sqref="B29">
    <cfRule type="duplicateValues" dxfId="4083" priority="36"/>
    <cfRule type="duplicateValues" dxfId="4082" priority="37"/>
  </conditionalFormatting>
  <conditionalFormatting sqref="B19">
    <cfRule type="duplicateValues" dxfId="4081" priority="32"/>
    <cfRule type="duplicateValues" dxfId="4080" priority="33"/>
  </conditionalFormatting>
  <conditionalFormatting sqref="B25">
    <cfRule type="duplicateValues" dxfId="4079" priority="30"/>
    <cfRule type="duplicateValues" dxfId="4078" priority="31"/>
  </conditionalFormatting>
  <conditionalFormatting sqref="B33">
    <cfRule type="duplicateValues" dxfId="4077" priority="28"/>
    <cfRule type="duplicateValues" dxfId="4076" priority="29"/>
  </conditionalFormatting>
  <conditionalFormatting sqref="B7">
    <cfRule type="duplicateValues" dxfId="4075" priority="27" stopIfTrue="1"/>
  </conditionalFormatting>
  <conditionalFormatting sqref="B37">
    <cfRule type="duplicateValues" dxfId="4074" priority="26" stopIfTrue="1"/>
  </conditionalFormatting>
  <conditionalFormatting sqref="B29">
    <cfRule type="duplicateValues" dxfId="4073" priority="25" stopIfTrue="1"/>
  </conditionalFormatting>
  <conditionalFormatting sqref="B19">
    <cfRule type="duplicateValues" dxfId="4072" priority="23" stopIfTrue="1"/>
  </conditionalFormatting>
  <conditionalFormatting sqref="B25">
    <cfRule type="duplicateValues" dxfId="4071" priority="22" stopIfTrue="1"/>
  </conditionalFormatting>
  <conditionalFormatting sqref="B33">
    <cfRule type="duplicateValues" dxfId="4070" priority="21" stopIfTrue="1"/>
  </conditionalFormatting>
  <conditionalFormatting sqref="B11">
    <cfRule type="duplicateValues" dxfId="4069" priority="20" stopIfTrue="1"/>
  </conditionalFormatting>
  <conditionalFormatting sqref="C7">
    <cfRule type="duplicateValues" dxfId="4068" priority="19"/>
  </conditionalFormatting>
  <conditionalFormatting sqref="C37">
    <cfRule type="duplicateValues" dxfId="4067" priority="18"/>
  </conditionalFormatting>
  <conditionalFormatting sqref="C15">
    <cfRule type="duplicateValues" dxfId="4066" priority="17"/>
  </conditionalFormatting>
  <conditionalFormatting sqref="C29">
    <cfRule type="duplicateValues" dxfId="4065" priority="16"/>
  </conditionalFormatting>
  <conditionalFormatting sqref="C19">
    <cfRule type="duplicateValues" dxfId="4064" priority="15"/>
  </conditionalFormatting>
  <conditionalFormatting sqref="C25">
    <cfRule type="duplicateValues" dxfId="4063" priority="14"/>
  </conditionalFormatting>
  <conditionalFormatting sqref="C11">
    <cfRule type="duplicateValues" dxfId="4062" priority="13"/>
  </conditionalFormatting>
  <conditionalFormatting sqref="C33">
    <cfRule type="duplicateValues" dxfId="4061" priority="12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92"/>
  <sheetViews>
    <sheetView showGridLines="0" zoomScaleNormal="100" zoomScaleSheetLayoutView="100" workbookViewId="0">
      <selection activeCell="B5" sqref="B5"/>
    </sheetView>
  </sheetViews>
  <sheetFormatPr defaultColWidth="12.7265625" defaultRowHeight="18.649999999999999" customHeight="1"/>
  <cols>
    <col min="1" max="1" width="16.90625" style="274" customWidth="1"/>
    <col min="2" max="2" width="8.90625" style="274" customWidth="1"/>
    <col min="3" max="3" width="4.7265625" style="63" customWidth="1"/>
    <col min="4" max="6" width="10.7265625" style="63" customWidth="1"/>
    <col min="7" max="7" width="10.7265625" style="207" customWidth="1"/>
    <col min="8" max="8" width="10.7265625" style="208" customWidth="1"/>
    <col min="9" max="10" width="10.7265625" style="63" customWidth="1"/>
    <col min="11" max="11" width="9.7265625" style="63" customWidth="1"/>
    <col min="12" max="12" width="12.7265625" style="63" customWidth="1"/>
    <col min="13" max="14" width="12.7265625" style="63"/>
    <col min="15" max="16" width="4.7265625" style="63" customWidth="1"/>
    <col min="17" max="16384" width="12.7265625" style="63"/>
  </cols>
  <sheetData>
    <row r="1" spans="1:9" s="205" customFormat="1" ht="33" customHeight="1">
      <c r="A1" s="332" t="s">
        <v>1104</v>
      </c>
      <c r="B1" s="332"/>
      <c r="C1" s="332"/>
      <c r="D1" s="332"/>
      <c r="E1" s="332"/>
      <c r="F1" s="332"/>
      <c r="G1" s="332"/>
      <c r="H1" s="332"/>
    </row>
    <row r="2" spans="1:9" s="46" customFormat="1" ht="18.649999999999999" customHeight="1">
      <c r="A2" s="289" t="s">
        <v>1105</v>
      </c>
      <c r="B2" s="204"/>
      <c r="D2" s="47"/>
      <c r="E2" s="47"/>
      <c r="F2" s="47"/>
      <c r="G2" s="47"/>
      <c r="H2" s="68"/>
      <c r="I2" s="47"/>
    </row>
    <row r="3" spans="1:9" s="15" customFormat="1" ht="18.649999999999999" customHeight="1">
      <c r="A3" s="204"/>
      <c r="B3" s="204"/>
      <c r="D3" s="8"/>
      <c r="E3" s="8" t="s">
        <v>694</v>
      </c>
      <c r="F3" s="8" t="s">
        <v>694</v>
      </c>
      <c r="G3" s="14"/>
      <c r="H3" s="69"/>
      <c r="I3" s="9"/>
    </row>
    <row r="4" spans="1:9" s="15" customFormat="1" ht="18.649999999999999" customHeight="1">
      <c r="A4" s="204"/>
      <c r="B4" s="204"/>
      <c r="D4" s="61"/>
      <c r="E4" s="8" t="s">
        <v>12</v>
      </c>
      <c r="F4" s="8" t="s">
        <v>12</v>
      </c>
      <c r="G4" s="14"/>
      <c r="H4" s="69"/>
      <c r="I4" s="9"/>
    </row>
    <row r="5" spans="1:9" s="15" customFormat="1" ht="18.649999999999999" customHeight="1">
      <c r="A5" s="270" t="s">
        <v>1987</v>
      </c>
      <c r="B5" s="270" t="s">
        <v>1995</v>
      </c>
      <c r="C5" s="8"/>
      <c r="D5" s="41"/>
      <c r="E5" s="16"/>
      <c r="F5" s="16"/>
      <c r="G5" s="8"/>
      <c r="H5" s="70"/>
      <c r="I5" s="8"/>
    </row>
    <row r="6" spans="1:9" s="15" customFormat="1" ht="18.649999999999999" customHeight="1">
      <c r="A6" s="270" t="s">
        <v>1870</v>
      </c>
      <c r="B6" s="270" t="s">
        <v>1996</v>
      </c>
      <c r="C6" s="15">
        <v>1</v>
      </c>
      <c r="D6" s="17"/>
      <c r="E6" s="17"/>
      <c r="F6" s="14"/>
      <c r="G6" s="14"/>
      <c r="H6" s="69"/>
      <c r="I6" s="9"/>
    </row>
    <row r="7" spans="1:9" s="15" customFormat="1" ht="18.649999999999999" customHeight="1">
      <c r="A7" s="270" t="s">
        <v>2050</v>
      </c>
      <c r="B7" s="270" t="s">
        <v>2051</v>
      </c>
      <c r="F7" s="19" t="s">
        <v>1097</v>
      </c>
      <c r="H7" s="69" t="s">
        <v>11</v>
      </c>
      <c r="I7" s="9"/>
    </row>
    <row r="8" spans="1:9" s="15" customFormat="1" ht="18.649999999999999" customHeight="1">
      <c r="A8" s="270" t="s">
        <v>1959</v>
      </c>
      <c r="B8" s="270" t="s">
        <v>1961</v>
      </c>
      <c r="C8" s="15">
        <v>2</v>
      </c>
      <c r="D8" s="17"/>
      <c r="E8" s="17"/>
      <c r="F8" s="25" t="s">
        <v>12</v>
      </c>
      <c r="G8" s="56"/>
      <c r="H8" s="69"/>
      <c r="I8" s="9"/>
    </row>
    <row r="9" spans="1:9" s="15" customFormat="1" ht="18.649999999999999" customHeight="1">
      <c r="A9" s="270" t="s">
        <v>1959</v>
      </c>
      <c r="B9" s="270" t="s">
        <v>2017</v>
      </c>
      <c r="D9" s="14"/>
      <c r="E9" s="26"/>
      <c r="F9" s="26"/>
      <c r="G9" s="33"/>
      <c r="H9" s="69"/>
      <c r="I9" s="9"/>
    </row>
    <row r="10" spans="1:9" s="15" customFormat="1" ht="18.649999999999999" customHeight="1">
      <c r="A10" s="270" t="s">
        <v>1914</v>
      </c>
      <c r="B10" s="270" t="s">
        <v>2018</v>
      </c>
      <c r="C10" s="15">
        <v>3</v>
      </c>
      <c r="D10" s="221"/>
      <c r="E10" s="26"/>
      <c r="F10" s="284"/>
      <c r="G10" s="33"/>
      <c r="H10" s="69"/>
      <c r="I10" s="9"/>
    </row>
    <row r="11" spans="1:9" s="15" customFormat="1" ht="18.649999999999999" customHeight="1">
      <c r="A11" s="270" t="s">
        <v>1933</v>
      </c>
      <c r="B11" s="270" t="s">
        <v>2005</v>
      </c>
      <c r="D11" s="18"/>
      <c r="E11" s="18"/>
      <c r="F11" s="28" t="s">
        <v>1120</v>
      </c>
      <c r="G11" s="221"/>
      <c r="H11" s="69" t="s">
        <v>2</v>
      </c>
      <c r="I11" s="9"/>
    </row>
    <row r="12" spans="1:9" s="15" customFormat="1" ht="18.649999999999999" customHeight="1">
      <c r="A12" s="270" t="s">
        <v>1933</v>
      </c>
      <c r="B12" s="270" t="s">
        <v>2006</v>
      </c>
      <c r="C12" s="15">
        <v>4</v>
      </c>
      <c r="D12" s="17"/>
      <c r="E12" s="17"/>
      <c r="F12" s="22" t="s">
        <v>12</v>
      </c>
      <c r="G12" s="29"/>
      <c r="H12" s="69"/>
      <c r="I12" s="9"/>
    </row>
    <row r="13" spans="1:9" s="15" customFormat="1" ht="18.649999999999999" customHeight="1">
      <c r="A13" s="270" t="s">
        <v>1949</v>
      </c>
      <c r="B13" s="270" t="s">
        <v>1950</v>
      </c>
      <c r="D13" s="14"/>
      <c r="E13" s="19" t="s">
        <v>1088</v>
      </c>
      <c r="F13" s="30"/>
      <c r="G13" s="14"/>
      <c r="H13" s="69"/>
      <c r="I13" s="9"/>
    </row>
    <row r="14" spans="1:9" s="15" customFormat="1" ht="18.649999999999999" customHeight="1">
      <c r="A14" s="270" t="s">
        <v>1949</v>
      </c>
      <c r="B14" s="270" t="s">
        <v>1953</v>
      </c>
      <c r="C14" s="15">
        <v>5</v>
      </c>
      <c r="D14" s="17"/>
      <c r="E14" s="25" t="s">
        <v>12</v>
      </c>
      <c r="F14" s="14"/>
      <c r="G14" s="14"/>
      <c r="H14" s="69"/>
      <c r="I14" s="9"/>
    </row>
    <row r="15" spans="1:9" s="15" customFormat="1" ht="18.649999999999999" customHeight="1">
      <c r="A15" s="270" t="s">
        <v>1916</v>
      </c>
      <c r="B15" s="270" t="s">
        <v>2023</v>
      </c>
      <c r="D15" s="14"/>
      <c r="E15" s="26"/>
      <c r="F15" s="33"/>
      <c r="G15" s="14"/>
      <c r="H15" s="69"/>
      <c r="I15" s="9"/>
    </row>
    <row r="16" spans="1:9" s="15" customFormat="1" ht="18.649999999999999" customHeight="1">
      <c r="A16" s="270" t="s">
        <v>2024</v>
      </c>
      <c r="B16" s="270" t="s">
        <v>2025</v>
      </c>
      <c r="C16" s="15">
        <v>6</v>
      </c>
      <c r="D16" s="221"/>
      <c r="E16" s="222"/>
      <c r="F16" s="33"/>
      <c r="G16" s="14"/>
      <c r="H16" s="69"/>
      <c r="I16" s="9"/>
    </row>
    <row r="17" spans="1:16" s="15" customFormat="1" ht="18.649999999999999" customHeight="1">
      <c r="A17" s="270" t="s">
        <v>2010</v>
      </c>
      <c r="B17" s="270" t="s">
        <v>2011</v>
      </c>
      <c r="D17" s="18"/>
      <c r="E17" s="18"/>
      <c r="F17" s="19" t="s">
        <v>1830</v>
      </c>
      <c r="G17" s="14"/>
      <c r="H17" s="69" t="s">
        <v>3</v>
      </c>
      <c r="I17" s="9"/>
    </row>
    <row r="18" spans="1:16" s="15" customFormat="1" ht="18.649999999999999" customHeight="1">
      <c r="A18" s="270" t="s">
        <v>1914</v>
      </c>
      <c r="B18" s="270" t="s">
        <v>2012</v>
      </c>
      <c r="C18" s="15">
        <v>7</v>
      </c>
      <c r="D18" s="17"/>
      <c r="E18" s="17"/>
      <c r="F18" s="22" t="s">
        <v>12</v>
      </c>
      <c r="G18" s="54"/>
      <c r="H18" s="69"/>
      <c r="I18" s="9"/>
    </row>
    <row r="19" spans="1:16" s="15" customFormat="1" ht="18.649999999999999" customHeight="1">
      <c r="A19" s="270" t="s">
        <v>2031</v>
      </c>
      <c r="B19" s="270" t="s">
        <v>2032</v>
      </c>
      <c r="D19" s="14"/>
      <c r="E19" s="14" t="s">
        <v>1089</v>
      </c>
      <c r="F19" s="30"/>
      <c r="G19" s="14"/>
      <c r="H19" s="69"/>
      <c r="I19" s="8"/>
    </row>
    <row r="20" spans="1:16" s="15" customFormat="1" ht="18.649999999999999" customHeight="1">
      <c r="A20" s="270" t="s">
        <v>2033</v>
      </c>
      <c r="B20" s="270" t="s">
        <v>2034</v>
      </c>
      <c r="C20" s="15">
        <v>8</v>
      </c>
      <c r="D20" s="17"/>
      <c r="E20" s="25" t="s">
        <v>12</v>
      </c>
      <c r="F20" s="33"/>
      <c r="G20" s="14"/>
      <c r="H20" s="69"/>
      <c r="I20" s="9"/>
    </row>
    <row r="21" spans="1:16" s="15" customFormat="1" ht="18.649999999999999" customHeight="1">
      <c r="A21" s="270" t="s">
        <v>2007</v>
      </c>
      <c r="B21" s="270" t="s">
        <v>2008</v>
      </c>
      <c r="D21" s="18"/>
      <c r="E21" s="14"/>
      <c r="F21" s="33"/>
      <c r="G21" s="14"/>
      <c r="H21" s="69"/>
      <c r="I21" s="9"/>
    </row>
    <row r="22" spans="1:16" s="15" customFormat="1" ht="18.649999999999999" customHeight="1">
      <c r="A22" s="270" t="s">
        <v>2007</v>
      </c>
      <c r="B22" s="270" t="s">
        <v>2009</v>
      </c>
      <c r="C22" s="15">
        <v>9</v>
      </c>
      <c r="D22" s="221"/>
      <c r="E22" s="221"/>
      <c r="F22" s="14"/>
      <c r="G22" s="14"/>
      <c r="H22" s="69"/>
      <c r="I22" s="9"/>
    </row>
    <row r="23" spans="1:16" s="15" customFormat="1" ht="18.649999999999999" customHeight="1">
      <c r="A23" s="270" t="s">
        <v>1987</v>
      </c>
      <c r="B23" s="270" t="s">
        <v>1993</v>
      </c>
      <c r="D23" s="18"/>
      <c r="E23" s="14"/>
      <c r="F23" s="19" t="s">
        <v>1816</v>
      </c>
      <c r="G23" s="221"/>
      <c r="H23" s="69" t="s">
        <v>1757</v>
      </c>
      <c r="I23" s="9"/>
    </row>
    <row r="24" spans="1:16" s="15" customFormat="1" ht="18.649999999999999" customHeight="1">
      <c r="A24" s="270" t="s">
        <v>1987</v>
      </c>
      <c r="B24" s="270" t="s">
        <v>1994</v>
      </c>
      <c r="C24" s="15">
        <v>10</v>
      </c>
      <c r="D24" s="17"/>
      <c r="E24" s="17"/>
      <c r="F24" s="22" t="s">
        <v>12</v>
      </c>
      <c r="G24" s="29"/>
      <c r="H24" s="69"/>
      <c r="I24" s="9"/>
    </row>
    <row r="25" spans="1:16" s="15" customFormat="1" ht="18.649999999999999" customHeight="1">
      <c r="A25" s="270" t="s">
        <v>1949</v>
      </c>
      <c r="B25" s="270" t="s">
        <v>2028</v>
      </c>
      <c r="D25" s="14"/>
      <c r="E25" s="19" t="s">
        <v>1090</v>
      </c>
      <c r="F25" s="30"/>
      <c r="G25" s="14"/>
      <c r="H25" s="69"/>
      <c r="I25" s="9"/>
    </row>
    <row r="26" spans="1:16" s="15" customFormat="1" ht="18.649999999999999" customHeight="1">
      <c r="A26" s="270" t="s">
        <v>1949</v>
      </c>
      <c r="B26" s="270" t="s">
        <v>2029</v>
      </c>
      <c r="C26" s="15">
        <v>11</v>
      </c>
      <c r="D26" s="17"/>
      <c r="E26" s="25" t="s">
        <v>12</v>
      </c>
      <c r="F26" s="14"/>
      <c r="G26" s="14"/>
      <c r="H26" s="69"/>
      <c r="I26" s="9"/>
    </row>
    <row r="27" spans="1:16" s="15" customFormat="1" ht="18.649999999999999" customHeight="1">
      <c r="A27" s="270" t="s">
        <v>1865</v>
      </c>
      <c r="B27" s="270" t="s">
        <v>1999</v>
      </c>
      <c r="D27" s="14"/>
      <c r="E27" s="26"/>
      <c r="F27" s="33"/>
      <c r="G27" s="14"/>
      <c r="H27" s="69"/>
      <c r="I27" s="9"/>
    </row>
    <row r="28" spans="1:16" s="15" customFormat="1" ht="18.649999999999999" customHeight="1">
      <c r="A28" s="270" t="s">
        <v>1918</v>
      </c>
      <c r="B28" s="270" t="s">
        <v>2000</v>
      </c>
      <c r="C28" s="15">
        <v>12</v>
      </c>
      <c r="D28" s="286"/>
      <c r="E28" s="287"/>
      <c r="F28" s="8"/>
      <c r="G28" s="14"/>
      <c r="H28" s="69"/>
    </row>
    <row r="29" spans="1:16" s="46" customFormat="1" ht="18.649999999999999" customHeight="1">
      <c r="A29" s="270" t="s">
        <v>2010</v>
      </c>
      <c r="B29" s="270" t="s">
        <v>2013</v>
      </c>
      <c r="C29" s="15"/>
      <c r="D29" s="14"/>
      <c r="E29" s="14"/>
      <c r="F29" s="19" t="s">
        <v>1098</v>
      </c>
      <c r="G29" s="20"/>
      <c r="H29" s="69" t="s">
        <v>1118</v>
      </c>
      <c r="I29" s="15"/>
      <c r="J29" s="47"/>
      <c r="K29" s="47"/>
      <c r="L29" s="47"/>
      <c r="M29" s="47"/>
      <c r="N29" s="47"/>
      <c r="O29" s="47"/>
      <c r="P29" s="52"/>
    </row>
    <row r="30" spans="1:16" s="46" customFormat="1" ht="18.649999999999999" customHeight="1">
      <c r="A30" s="270" t="s">
        <v>1914</v>
      </c>
      <c r="B30" s="270" t="s">
        <v>2014</v>
      </c>
      <c r="C30" s="15">
        <v>13</v>
      </c>
      <c r="D30" s="17"/>
      <c r="E30" s="17"/>
      <c r="F30" s="22" t="s">
        <v>12</v>
      </c>
      <c r="G30" s="56"/>
      <c r="H30" s="69"/>
      <c r="I30" s="15"/>
      <c r="J30" s="47"/>
      <c r="K30" s="47"/>
      <c r="L30" s="47"/>
      <c r="M30" s="47"/>
      <c r="N30" s="47"/>
      <c r="O30" s="47"/>
      <c r="P30" s="52"/>
    </row>
    <row r="31" spans="1:16" s="46" customFormat="1" ht="18.649999999999999" customHeight="1">
      <c r="A31" s="270" t="s">
        <v>1873</v>
      </c>
      <c r="B31" s="270" t="s">
        <v>2019</v>
      </c>
      <c r="C31" s="15"/>
      <c r="D31" s="14"/>
      <c r="E31" s="28" t="s">
        <v>1119</v>
      </c>
      <c r="F31" s="24"/>
      <c r="G31" s="29"/>
      <c r="H31" s="69"/>
      <c r="I31" s="15"/>
      <c r="J31" s="47"/>
      <c r="K31" s="47"/>
      <c r="L31" s="47"/>
      <c r="M31" s="47"/>
      <c r="N31" s="47"/>
      <c r="O31" s="47"/>
      <c r="P31" s="52"/>
    </row>
    <row r="32" spans="1:16" s="46" customFormat="1" ht="18.649999999999999" customHeight="1">
      <c r="A32" s="270" t="s">
        <v>1873</v>
      </c>
      <c r="B32" s="270" t="s">
        <v>2020</v>
      </c>
      <c r="C32" s="15">
        <v>14</v>
      </c>
      <c r="D32" s="221"/>
      <c r="E32" s="25" t="s">
        <v>12</v>
      </c>
      <c r="F32" s="26"/>
      <c r="G32" s="33"/>
      <c r="H32" s="69"/>
      <c r="I32" s="15"/>
      <c r="J32" s="47"/>
      <c r="K32" s="47"/>
      <c r="L32" s="47"/>
      <c r="M32" s="47"/>
      <c r="N32" s="47"/>
      <c r="O32" s="47"/>
      <c r="P32" s="52"/>
    </row>
    <row r="33" spans="1:17" s="46" customFormat="1" ht="18.649999999999999" customHeight="1">
      <c r="A33" s="270"/>
      <c r="B33" s="270"/>
      <c r="C33" s="15"/>
      <c r="D33" s="14"/>
      <c r="E33" s="14"/>
      <c r="F33" s="14"/>
      <c r="G33" s="14"/>
      <c r="H33" s="69"/>
      <c r="I33" s="15"/>
      <c r="J33" s="47"/>
      <c r="K33" s="47"/>
      <c r="L33" s="47"/>
      <c r="M33" s="47"/>
      <c r="N33" s="47"/>
      <c r="O33" s="47"/>
      <c r="P33" s="52"/>
    </row>
    <row r="34" spans="1:17" s="46" customFormat="1" ht="18.649999999999999" customHeight="1">
      <c r="A34" s="270"/>
      <c r="B34" s="270"/>
      <c r="C34" s="15"/>
      <c r="D34" s="14"/>
      <c r="E34" s="14"/>
      <c r="F34" s="14"/>
      <c r="G34" s="14"/>
      <c r="H34" s="69"/>
      <c r="I34" s="15"/>
      <c r="J34" s="47"/>
      <c r="K34" s="47"/>
      <c r="L34" s="47"/>
      <c r="M34" s="47"/>
      <c r="N34" s="47"/>
      <c r="O34" s="47"/>
      <c r="P34" s="52"/>
    </row>
    <row r="35" spans="1:17" s="46" customFormat="1" ht="18.649999999999999" customHeight="1">
      <c r="A35" s="270"/>
      <c r="B35" s="270"/>
      <c r="C35" s="15"/>
      <c r="D35" s="14"/>
      <c r="E35" s="14"/>
      <c r="F35" s="14"/>
      <c r="G35" s="14"/>
      <c r="H35" s="69"/>
      <c r="I35" s="15"/>
      <c r="J35" s="47"/>
      <c r="K35" s="47"/>
      <c r="L35" s="47"/>
      <c r="M35" s="47"/>
      <c r="N35" s="47"/>
      <c r="O35" s="47"/>
      <c r="P35" s="52"/>
    </row>
    <row r="36" spans="1:17" s="15" customFormat="1" ht="18.649999999999999" customHeight="1">
      <c r="A36" s="289" t="s">
        <v>1869</v>
      </c>
      <c r="B36" s="204"/>
      <c r="D36" s="14"/>
      <c r="E36" s="8" t="s">
        <v>1093</v>
      </c>
      <c r="F36" s="8" t="s">
        <v>1093</v>
      </c>
      <c r="H36" s="69"/>
    </row>
    <row r="37" spans="1:17" s="46" customFormat="1" ht="18.649999999999999" customHeight="1">
      <c r="A37" s="270" t="s">
        <v>1914</v>
      </c>
      <c r="B37" s="270" t="s">
        <v>2015</v>
      </c>
      <c r="C37" s="15"/>
      <c r="D37" s="14"/>
      <c r="E37" s="14"/>
      <c r="F37" s="14"/>
      <c r="G37" s="14"/>
      <c r="H37" s="69"/>
      <c r="I37" s="15"/>
      <c r="J37" s="47"/>
      <c r="K37" s="47"/>
      <c r="L37" s="47"/>
      <c r="M37" s="47"/>
      <c r="N37" s="47"/>
      <c r="O37" s="47"/>
      <c r="P37" s="52"/>
    </row>
    <row r="38" spans="1:17" s="46" customFormat="1" ht="18.649999999999999" customHeight="1">
      <c r="A38" s="270" t="s">
        <v>1914</v>
      </c>
      <c r="B38" s="270" t="s">
        <v>2016</v>
      </c>
      <c r="C38" s="15">
        <v>15</v>
      </c>
      <c r="D38" s="221"/>
      <c r="E38" s="221"/>
      <c r="F38" s="14"/>
      <c r="G38" s="14"/>
      <c r="H38" s="69"/>
      <c r="I38" s="15"/>
      <c r="J38" s="47"/>
      <c r="K38" s="47"/>
      <c r="L38" s="47"/>
      <c r="M38" s="47"/>
      <c r="N38" s="47"/>
      <c r="O38" s="47"/>
      <c r="P38" s="52"/>
    </row>
    <row r="39" spans="1:17" s="46" customFormat="1" ht="18.649999999999999" customHeight="1">
      <c r="A39" s="270" t="s">
        <v>2046</v>
      </c>
      <c r="B39" s="270" t="s">
        <v>2047</v>
      </c>
      <c r="C39" s="15"/>
      <c r="D39" s="14"/>
      <c r="E39" s="19" t="s">
        <v>1814</v>
      </c>
      <c r="F39" s="221"/>
      <c r="G39" s="14"/>
      <c r="H39" s="69"/>
      <c r="I39" s="15"/>
      <c r="J39" s="47"/>
      <c r="K39" s="47"/>
      <c r="L39" s="47"/>
      <c r="M39" s="47"/>
      <c r="N39" s="47"/>
      <c r="O39" s="47"/>
      <c r="P39" s="52"/>
    </row>
    <row r="40" spans="1:17" s="46" customFormat="1" ht="18.649999999999999" customHeight="1">
      <c r="A40" s="270" t="s">
        <v>2048</v>
      </c>
      <c r="B40" s="270" t="s">
        <v>2049</v>
      </c>
      <c r="C40" s="15">
        <v>16</v>
      </c>
      <c r="D40" s="17"/>
      <c r="E40" s="32" t="s">
        <v>12</v>
      </c>
      <c r="F40" s="57"/>
      <c r="G40" s="20"/>
      <c r="H40" s="69"/>
      <c r="I40" s="15"/>
      <c r="J40" s="47"/>
      <c r="K40" s="47"/>
      <c r="L40" s="47"/>
      <c r="M40" s="47"/>
      <c r="N40" s="47"/>
      <c r="O40" s="47"/>
      <c r="P40" s="52"/>
    </row>
    <row r="41" spans="1:17" s="46" customFormat="1" ht="18.649999999999999" customHeight="1">
      <c r="A41" s="270" t="s">
        <v>1876</v>
      </c>
      <c r="B41" s="270" t="s">
        <v>2001</v>
      </c>
      <c r="C41" s="15"/>
      <c r="D41" s="14"/>
      <c r="E41" s="14"/>
      <c r="F41" s="28" t="s">
        <v>1817</v>
      </c>
      <c r="G41" s="20"/>
      <c r="H41" s="69" t="s">
        <v>1076</v>
      </c>
      <c r="I41" s="15"/>
      <c r="J41" s="47"/>
      <c r="K41" s="47"/>
      <c r="L41" s="47"/>
      <c r="M41" s="47"/>
      <c r="N41" s="47"/>
      <c r="O41" s="47"/>
      <c r="P41" s="52"/>
    </row>
    <row r="42" spans="1:17" s="46" customFormat="1" ht="18.649999999999999" customHeight="1">
      <c r="A42" s="270" t="s">
        <v>1918</v>
      </c>
      <c r="B42" s="270" t="s">
        <v>2002</v>
      </c>
      <c r="C42" s="15">
        <v>17</v>
      </c>
      <c r="D42" s="17"/>
      <c r="E42" s="17"/>
      <c r="F42" s="22" t="s">
        <v>12</v>
      </c>
      <c r="G42" s="56"/>
      <c r="H42" s="69"/>
      <c r="I42" s="15"/>
      <c r="J42" s="47"/>
      <c r="K42" s="47"/>
      <c r="L42" s="47"/>
      <c r="M42" s="47"/>
      <c r="N42" s="47"/>
      <c r="O42" s="47"/>
      <c r="P42" s="52"/>
    </row>
    <row r="43" spans="1:17" s="46" customFormat="1" ht="18.649999999999999" customHeight="1">
      <c r="A43" s="270" t="s">
        <v>2040</v>
      </c>
      <c r="B43" s="270" t="s">
        <v>2041</v>
      </c>
      <c r="C43" s="15"/>
      <c r="D43" s="18"/>
      <c r="E43" s="18"/>
      <c r="F43" s="18"/>
      <c r="G43" s="14"/>
      <c r="H43" s="69"/>
      <c r="I43" s="15"/>
      <c r="J43" s="47"/>
      <c r="K43" s="47"/>
      <c r="L43" s="47"/>
      <c r="M43" s="47"/>
      <c r="N43" s="47"/>
      <c r="O43" s="47"/>
      <c r="P43" s="52"/>
    </row>
    <row r="44" spans="1:17" s="53" customFormat="1" ht="18.649999999999999" customHeight="1">
      <c r="A44" s="270" t="s">
        <v>2040</v>
      </c>
      <c r="B44" s="270" t="s">
        <v>2042</v>
      </c>
      <c r="C44" s="15">
        <v>18</v>
      </c>
      <c r="D44" s="39"/>
      <c r="E44" s="62"/>
      <c r="F44" s="61"/>
      <c r="G44" s="14"/>
      <c r="H44" s="70"/>
      <c r="I44" s="15"/>
      <c r="J44" s="60"/>
      <c r="K44" s="60"/>
      <c r="L44" s="60"/>
      <c r="M44" s="60"/>
      <c r="N44" s="60"/>
      <c r="O44" s="60"/>
      <c r="P44" s="60"/>
      <c r="Q44" s="59"/>
    </row>
    <row r="45" spans="1:17" s="46" customFormat="1" ht="18.649999999999999" customHeight="1">
      <c r="A45" s="270" t="s">
        <v>1870</v>
      </c>
      <c r="B45" s="270" t="s">
        <v>1989</v>
      </c>
      <c r="C45" s="15"/>
      <c r="D45" s="14"/>
      <c r="E45" s="28" t="s">
        <v>1091</v>
      </c>
      <c r="F45" s="31"/>
      <c r="G45" s="14"/>
      <c r="H45" s="69"/>
      <c r="I45" s="15"/>
      <c r="J45" s="47"/>
      <c r="K45" s="47"/>
      <c r="L45" s="47"/>
      <c r="M45" s="47"/>
      <c r="N45" s="47"/>
      <c r="O45" s="47"/>
      <c r="P45" s="52"/>
    </row>
    <row r="46" spans="1:17" s="46" customFormat="1" ht="18.649999999999999" customHeight="1">
      <c r="A46" s="270" t="s">
        <v>1870</v>
      </c>
      <c r="B46" s="270" t="s">
        <v>1990</v>
      </c>
      <c r="C46" s="15">
        <v>19</v>
      </c>
      <c r="D46" s="17"/>
      <c r="E46" s="32" t="s">
        <v>12</v>
      </c>
      <c r="F46" s="57"/>
      <c r="G46" s="20"/>
      <c r="H46" s="69"/>
      <c r="I46" s="15"/>
      <c r="J46" s="47"/>
      <c r="K46" s="47"/>
      <c r="L46" s="47"/>
      <c r="M46" s="47"/>
      <c r="N46" s="47"/>
      <c r="O46" s="47"/>
      <c r="P46" s="52"/>
    </row>
    <row r="47" spans="1:17" s="46" customFormat="1" ht="18.649999999999999" customHeight="1">
      <c r="A47" s="270" t="s">
        <v>1977</v>
      </c>
      <c r="B47" s="270" t="s">
        <v>1978</v>
      </c>
      <c r="C47" s="15"/>
      <c r="D47" s="14"/>
      <c r="E47" s="14"/>
      <c r="F47" s="28" t="s">
        <v>1121</v>
      </c>
      <c r="G47" s="20"/>
      <c r="H47" s="69" t="s">
        <v>1078</v>
      </c>
      <c r="I47" s="15"/>
      <c r="J47" s="47"/>
      <c r="K47" s="47"/>
      <c r="L47" s="47"/>
      <c r="M47" s="47"/>
      <c r="N47" s="47"/>
      <c r="O47" s="47"/>
      <c r="P47" s="52"/>
    </row>
    <row r="48" spans="1:17" s="46" customFormat="1" ht="18.649999999999999" customHeight="1">
      <c r="A48" s="270" t="s">
        <v>2035</v>
      </c>
      <c r="B48" s="270" t="s">
        <v>2036</v>
      </c>
      <c r="C48" s="15">
        <v>20</v>
      </c>
      <c r="D48" s="17"/>
      <c r="E48" s="17"/>
      <c r="F48" s="22" t="s">
        <v>12</v>
      </c>
      <c r="G48" s="56"/>
      <c r="H48" s="69"/>
      <c r="I48" s="15"/>
      <c r="J48" s="47"/>
      <c r="K48" s="47"/>
      <c r="L48" s="47"/>
      <c r="M48" s="47"/>
      <c r="N48" s="47"/>
      <c r="O48" s="47"/>
      <c r="P48" s="52"/>
    </row>
    <row r="49" spans="1:16" s="46" customFormat="1" ht="18.649999999999999" customHeight="1">
      <c r="A49" s="270" t="s">
        <v>2037</v>
      </c>
      <c r="B49" s="270" t="s">
        <v>2038</v>
      </c>
      <c r="C49" s="15"/>
      <c r="D49" s="14"/>
      <c r="E49" s="18"/>
      <c r="F49" s="18"/>
      <c r="G49" s="14"/>
      <c r="H49" s="69"/>
      <c r="I49" s="15"/>
      <c r="J49" s="47"/>
      <c r="K49" s="47"/>
      <c r="L49" s="47"/>
      <c r="M49" s="47"/>
      <c r="N49" s="47"/>
      <c r="O49" s="47"/>
      <c r="P49" s="52"/>
    </row>
    <row r="50" spans="1:16" s="46" customFormat="1" ht="18.649999999999999" customHeight="1">
      <c r="A50" s="270" t="s">
        <v>2037</v>
      </c>
      <c r="B50" s="270" t="s">
        <v>2039</v>
      </c>
      <c r="C50" s="15">
        <v>21</v>
      </c>
      <c r="D50" s="40"/>
      <c r="E50" s="40"/>
      <c r="F50" s="41"/>
      <c r="G50" s="8"/>
      <c r="H50" s="70"/>
      <c r="I50" s="15"/>
      <c r="J50" s="47"/>
      <c r="K50" s="47"/>
      <c r="L50" s="47"/>
      <c r="M50" s="47"/>
      <c r="N50" s="47"/>
      <c r="O50" s="47"/>
      <c r="P50" s="52"/>
    </row>
    <row r="51" spans="1:16" s="46" customFormat="1" ht="18.649999999999999" customHeight="1">
      <c r="A51" s="270" t="s">
        <v>2052</v>
      </c>
      <c r="B51" s="270" t="s">
        <v>2053</v>
      </c>
      <c r="C51" s="15"/>
      <c r="D51" s="15"/>
      <c r="E51" s="28" t="s">
        <v>1092</v>
      </c>
      <c r="F51" s="31"/>
      <c r="G51" s="15"/>
      <c r="H51" s="72"/>
      <c r="I51" s="15"/>
      <c r="J51" s="47"/>
      <c r="K51" s="47"/>
      <c r="L51" s="47"/>
      <c r="M51" s="47"/>
      <c r="N51" s="47"/>
      <c r="O51" s="47"/>
      <c r="P51" s="52"/>
    </row>
    <row r="52" spans="1:16" s="46" customFormat="1" ht="18.649999999999999" customHeight="1">
      <c r="A52" s="270" t="s">
        <v>2052</v>
      </c>
      <c r="B52" s="270" t="s">
        <v>2054</v>
      </c>
      <c r="C52" s="15">
        <v>22</v>
      </c>
      <c r="D52" s="17"/>
      <c r="E52" s="28" t="s">
        <v>12</v>
      </c>
      <c r="F52" s="19"/>
      <c r="G52" s="15"/>
      <c r="H52" s="72"/>
      <c r="I52" s="15"/>
      <c r="J52" s="47"/>
      <c r="K52" s="47"/>
      <c r="L52" s="47"/>
      <c r="M52" s="47"/>
      <c r="N52" s="47"/>
      <c r="O52" s="47"/>
      <c r="P52" s="52"/>
    </row>
    <row r="53" spans="1:16" s="46" customFormat="1" ht="18.649999999999999" customHeight="1">
      <c r="A53" s="270" t="s">
        <v>1987</v>
      </c>
      <c r="B53" s="270" t="s">
        <v>1991</v>
      </c>
      <c r="C53" s="15"/>
      <c r="D53" s="14"/>
      <c r="E53" s="18"/>
      <c r="F53" s="28" t="s">
        <v>1818</v>
      </c>
      <c r="G53" s="31"/>
      <c r="H53" s="69" t="s">
        <v>1072</v>
      </c>
      <c r="I53" s="15"/>
      <c r="J53" s="47"/>
      <c r="K53" s="47"/>
      <c r="L53" s="47"/>
      <c r="M53" s="47"/>
      <c r="N53" s="47"/>
      <c r="O53" s="47"/>
      <c r="P53" s="52"/>
    </row>
    <row r="54" spans="1:16" s="46" customFormat="1" ht="18.649999999999999" customHeight="1">
      <c r="A54" s="270" t="s">
        <v>1867</v>
      </c>
      <c r="B54" s="270" t="s">
        <v>1992</v>
      </c>
      <c r="C54" s="15">
        <v>23</v>
      </c>
      <c r="D54" s="17"/>
      <c r="E54" s="17"/>
      <c r="F54" s="22" t="s">
        <v>12</v>
      </c>
      <c r="G54" s="14"/>
      <c r="H54" s="69"/>
      <c r="I54" s="15"/>
      <c r="J54" s="47"/>
      <c r="K54" s="47"/>
      <c r="L54" s="47"/>
      <c r="M54" s="47"/>
      <c r="N54" s="47"/>
      <c r="O54" s="47"/>
      <c r="P54" s="52"/>
    </row>
    <row r="55" spans="1:16" s="46" customFormat="1" ht="18.649999999999999" customHeight="1">
      <c r="A55" s="270" t="s">
        <v>1916</v>
      </c>
      <c r="B55" s="270" t="s">
        <v>2026</v>
      </c>
      <c r="C55" s="15"/>
      <c r="D55" s="14"/>
      <c r="E55" s="14"/>
      <c r="F55" s="18"/>
      <c r="G55" s="14"/>
      <c r="H55" s="69"/>
      <c r="I55" s="15"/>
      <c r="J55" s="47"/>
      <c r="K55" s="47"/>
      <c r="L55" s="47"/>
      <c r="M55" s="47"/>
      <c r="N55" s="47"/>
      <c r="O55" s="47"/>
      <c r="P55" s="52"/>
    </row>
    <row r="56" spans="1:16" s="46" customFormat="1" ht="18.649999999999999" customHeight="1">
      <c r="A56" s="270" t="s">
        <v>1873</v>
      </c>
      <c r="B56" s="270" t="s">
        <v>2027</v>
      </c>
      <c r="C56" s="15">
        <v>24</v>
      </c>
      <c r="D56" s="17"/>
      <c r="E56" s="17"/>
      <c r="F56" s="14"/>
      <c r="G56" s="14"/>
      <c r="H56" s="69"/>
      <c r="I56" s="15"/>
      <c r="J56" s="47"/>
      <c r="K56" s="47"/>
      <c r="L56" s="47"/>
      <c r="M56" s="47"/>
      <c r="N56" s="47"/>
      <c r="O56" s="47"/>
      <c r="P56" s="52"/>
    </row>
    <row r="57" spans="1:16" s="46" customFormat="1" ht="18.649999999999999" customHeight="1">
      <c r="A57" s="270" t="s">
        <v>1949</v>
      </c>
      <c r="B57" s="270" t="s">
        <v>1951</v>
      </c>
      <c r="C57" s="15"/>
      <c r="D57" s="14"/>
      <c r="E57" s="28" t="s">
        <v>1094</v>
      </c>
      <c r="F57" s="31"/>
      <c r="G57" s="14"/>
      <c r="H57" s="69"/>
      <c r="I57" s="15"/>
      <c r="J57" s="47"/>
      <c r="K57" s="47"/>
      <c r="L57" s="47"/>
      <c r="M57" s="47"/>
      <c r="N57" s="47"/>
      <c r="O57" s="47"/>
      <c r="P57" s="52"/>
    </row>
    <row r="58" spans="1:16" s="46" customFormat="1" ht="18.649999999999999" customHeight="1">
      <c r="A58" s="270" t="s">
        <v>1949</v>
      </c>
      <c r="B58" s="270" t="s">
        <v>1952</v>
      </c>
      <c r="C58" s="15">
        <v>25</v>
      </c>
      <c r="D58" s="17"/>
      <c r="E58" s="28" t="s">
        <v>12</v>
      </c>
      <c r="F58" s="57"/>
      <c r="G58" s="20"/>
      <c r="H58" s="69"/>
      <c r="I58" s="15"/>
      <c r="J58" s="47"/>
      <c r="K58" s="47"/>
      <c r="L58" s="47"/>
      <c r="M58" s="47"/>
      <c r="N58" s="47"/>
      <c r="O58" s="47"/>
      <c r="P58" s="52"/>
    </row>
    <row r="59" spans="1:16" s="46" customFormat="1" ht="18.649999999999999" customHeight="1">
      <c r="A59" s="270" t="s">
        <v>1985</v>
      </c>
      <c r="B59" s="270" t="s">
        <v>1986</v>
      </c>
      <c r="C59" s="15"/>
      <c r="D59" s="14"/>
      <c r="E59" s="18"/>
      <c r="F59" s="28" t="s">
        <v>1819</v>
      </c>
      <c r="G59" s="20"/>
      <c r="H59" s="69" t="s">
        <v>1079</v>
      </c>
      <c r="I59" s="15"/>
      <c r="J59" s="47"/>
      <c r="K59" s="47"/>
      <c r="L59" s="47"/>
      <c r="M59" s="47"/>
      <c r="N59" s="47"/>
      <c r="O59" s="47"/>
      <c r="P59" s="52"/>
    </row>
    <row r="60" spans="1:16" s="46" customFormat="1" ht="18.649999999999999" customHeight="1">
      <c r="A60" s="270" t="s">
        <v>1987</v>
      </c>
      <c r="B60" s="270" t="s">
        <v>1988</v>
      </c>
      <c r="C60" s="15">
        <v>26</v>
      </c>
      <c r="D60" s="17"/>
      <c r="E60" s="17"/>
      <c r="F60" s="25" t="s">
        <v>12</v>
      </c>
      <c r="G60" s="56"/>
      <c r="H60" s="69"/>
      <c r="I60" s="15"/>
      <c r="J60" s="47"/>
      <c r="K60" s="47"/>
      <c r="L60" s="47"/>
      <c r="M60" s="47"/>
      <c r="N60" s="47"/>
      <c r="O60" s="47"/>
      <c r="P60" s="52"/>
    </row>
    <row r="61" spans="1:16" s="46" customFormat="1" ht="18.649999999999999" customHeight="1">
      <c r="A61" s="71" t="s">
        <v>1876</v>
      </c>
      <c r="B61" s="71" t="s">
        <v>2003</v>
      </c>
      <c r="C61" s="15"/>
      <c r="D61" s="46" t="s">
        <v>1843</v>
      </c>
      <c r="E61" s="305"/>
      <c r="H61" s="71"/>
      <c r="M61" s="47"/>
      <c r="N61" s="47"/>
      <c r="O61" s="47"/>
      <c r="P61" s="52"/>
    </row>
    <row r="62" spans="1:16" s="46" customFormat="1" ht="18.649999999999999" customHeight="1">
      <c r="A62" s="270" t="s">
        <v>1876</v>
      </c>
      <c r="B62" s="270" t="s">
        <v>2004</v>
      </c>
      <c r="C62" s="15">
        <v>27</v>
      </c>
      <c r="D62" s="17"/>
      <c r="E62" s="17"/>
      <c r="F62" s="14"/>
      <c r="G62" s="14"/>
      <c r="H62" s="69"/>
      <c r="I62" s="15"/>
      <c r="J62" s="47"/>
      <c r="K62" s="47"/>
      <c r="L62" s="47"/>
      <c r="M62" s="47"/>
      <c r="N62" s="47"/>
      <c r="O62" s="47"/>
      <c r="P62" s="52"/>
    </row>
    <row r="63" spans="1:16" s="46" customFormat="1" ht="18.649999999999999" customHeight="1">
      <c r="A63" s="270" t="s">
        <v>1916</v>
      </c>
      <c r="B63" s="270" t="s">
        <v>2021</v>
      </c>
      <c r="C63" s="15"/>
      <c r="D63" s="14"/>
      <c r="E63" s="28" t="s">
        <v>1096</v>
      </c>
      <c r="F63" s="31"/>
      <c r="G63" s="14"/>
      <c r="H63" s="69"/>
      <c r="I63" s="15"/>
      <c r="J63" s="47"/>
      <c r="K63" s="47"/>
      <c r="L63" s="47"/>
      <c r="M63" s="47"/>
      <c r="N63" s="47"/>
      <c r="O63" s="47"/>
      <c r="P63" s="52"/>
    </row>
    <row r="64" spans="1:16" s="46" customFormat="1" ht="18.649999999999999" customHeight="1">
      <c r="A64" s="270" t="s">
        <v>1916</v>
      </c>
      <c r="B64" s="270" t="s">
        <v>2022</v>
      </c>
      <c r="C64" s="15">
        <v>28</v>
      </c>
      <c r="D64" s="17"/>
      <c r="E64" s="32" t="s">
        <v>1066</v>
      </c>
      <c r="F64" s="57"/>
      <c r="G64" s="20"/>
      <c r="H64" s="69"/>
      <c r="I64" s="15"/>
      <c r="J64" s="47"/>
      <c r="K64" s="47"/>
      <c r="L64" s="47"/>
      <c r="M64" s="47"/>
      <c r="N64" s="47"/>
      <c r="O64" s="47"/>
      <c r="P64" s="52"/>
    </row>
    <row r="65" spans="1:16" s="46" customFormat="1" ht="18.649999999999999" customHeight="1">
      <c r="A65" s="270" t="s">
        <v>1867</v>
      </c>
      <c r="B65" s="270" t="s">
        <v>1997</v>
      </c>
      <c r="C65" s="15"/>
      <c r="D65" s="14"/>
      <c r="E65" s="18"/>
      <c r="F65" s="28" t="s">
        <v>1820</v>
      </c>
      <c r="G65" s="20"/>
      <c r="H65" s="69" t="s">
        <v>1077</v>
      </c>
      <c r="I65" s="15"/>
      <c r="J65" s="47"/>
      <c r="K65" s="47"/>
      <c r="L65" s="47"/>
      <c r="M65" s="47"/>
      <c r="N65" s="47"/>
      <c r="O65" s="47"/>
      <c r="P65" s="52"/>
    </row>
    <row r="66" spans="1:16" s="46" customFormat="1" ht="18.649999999999999" customHeight="1">
      <c r="A66" s="270" t="s">
        <v>1987</v>
      </c>
      <c r="B66" s="270" t="s">
        <v>1998</v>
      </c>
      <c r="C66" s="15">
        <v>29</v>
      </c>
      <c r="D66" s="17"/>
      <c r="E66" s="17"/>
      <c r="F66" s="25" t="s">
        <v>1853</v>
      </c>
      <c r="G66" s="56"/>
      <c r="H66" s="69"/>
      <c r="I66" s="15"/>
      <c r="J66" s="47"/>
      <c r="K66" s="47"/>
      <c r="L66" s="47"/>
      <c r="M66" s="47"/>
      <c r="N66" s="47"/>
      <c r="O66" s="47"/>
      <c r="P66" s="52"/>
    </row>
    <row r="67" spans="1:16" s="46" customFormat="1" ht="18.649999999999999" customHeight="1">
      <c r="A67" s="71" t="s">
        <v>2043</v>
      </c>
      <c r="B67" s="71" t="s">
        <v>2044</v>
      </c>
      <c r="C67" s="15"/>
      <c r="D67" s="46" t="s">
        <v>1843</v>
      </c>
      <c r="H67" s="71"/>
      <c r="M67" s="47"/>
      <c r="N67" s="47"/>
      <c r="O67" s="47"/>
      <c r="P67" s="52"/>
    </row>
    <row r="68" spans="1:16" s="46" customFormat="1" ht="18.649999999999999" customHeight="1">
      <c r="A68" s="270" t="s">
        <v>2045</v>
      </c>
      <c r="B68" s="270" t="s">
        <v>2043</v>
      </c>
      <c r="C68" s="15">
        <v>30</v>
      </c>
      <c r="D68" s="17"/>
      <c r="E68" s="17"/>
      <c r="F68" s="14"/>
      <c r="G68" s="14"/>
      <c r="H68" s="69"/>
      <c r="I68" s="15"/>
      <c r="J68" s="47"/>
      <c r="K68" s="47"/>
      <c r="L68" s="47"/>
      <c r="M68" s="47"/>
      <c r="N68" s="47"/>
      <c r="O68" s="47"/>
      <c r="P68" s="52"/>
    </row>
    <row r="69" spans="1:16" s="46" customFormat="1" ht="18.649999999999999" customHeight="1">
      <c r="A69" s="270" t="s">
        <v>1949</v>
      </c>
      <c r="B69" s="270" t="s">
        <v>2030</v>
      </c>
      <c r="C69" s="15"/>
      <c r="D69" s="14"/>
      <c r="E69" s="18"/>
      <c r="F69" s="19" t="s">
        <v>1095</v>
      </c>
      <c r="G69" s="20"/>
      <c r="H69" s="69" t="s">
        <v>1207</v>
      </c>
      <c r="I69" s="15"/>
      <c r="J69" s="47"/>
      <c r="K69" s="47"/>
      <c r="L69" s="47"/>
      <c r="M69" s="47"/>
      <c r="N69" s="47"/>
      <c r="O69" s="47"/>
      <c r="P69" s="52"/>
    </row>
    <row r="70" spans="1:16" s="46" customFormat="1" ht="18.649999999999999" customHeight="1">
      <c r="A70" s="270" t="s">
        <v>1949</v>
      </c>
      <c r="B70" s="270" t="s">
        <v>1954</v>
      </c>
      <c r="C70" s="15">
        <v>31</v>
      </c>
      <c r="D70" s="17"/>
      <c r="E70" s="17"/>
      <c r="F70" s="25" t="s">
        <v>1066</v>
      </c>
      <c r="G70" s="56"/>
      <c r="H70" s="69"/>
      <c r="I70" s="15"/>
      <c r="J70" s="47"/>
      <c r="K70" s="47"/>
      <c r="L70" s="47"/>
      <c r="M70" s="47"/>
      <c r="N70" s="47"/>
      <c r="O70" s="47"/>
      <c r="P70" s="52"/>
    </row>
    <row r="71" spans="1:16" s="46" customFormat="1" ht="18.649999999999999" customHeight="1">
      <c r="A71" s="71"/>
      <c r="B71" s="71"/>
      <c r="C71" s="15"/>
      <c r="D71" s="46" t="s">
        <v>1066</v>
      </c>
      <c r="H71" s="71"/>
      <c r="M71" s="47"/>
      <c r="N71" s="47"/>
      <c r="O71" s="47"/>
      <c r="P71" s="52"/>
    </row>
    <row r="72" spans="1:16" s="46" customFormat="1" ht="18.649999999999999" customHeight="1">
      <c r="A72" s="71"/>
      <c r="B72" s="71"/>
      <c r="H72" s="71"/>
      <c r="M72" s="47"/>
      <c r="N72" s="47"/>
    </row>
    <row r="73" spans="1:16" s="46" customFormat="1" ht="18.649999999999999" customHeight="1">
      <c r="A73" s="71"/>
      <c r="B73" s="71"/>
      <c r="H73" s="71"/>
      <c r="M73" s="47"/>
      <c r="N73" s="47"/>
    </row>
    <row r="74" spans="1:16" s="46" customFormat="1" ht="18.649999999999999" customHeight="1">
      <c r="A74" s="71"/>
      <c r="B74" s="71"/>
      <c r="H74" s="71"/>
      <c r="M74" s="47"/>
      <c r="N74" s="47"/>
    </row>
    <row r="75" spans="1:16" s="46" customFormat="1" ht="18.649999999999999" customHeight="1">
      <c r="A75" s="71"/>
      <c r="B75" s="71"/>
      <c r="H75" s="71"/>
      <c r="M75" s="47"/>
      <c r="N75" s="47"/>
    </row>
    <row r="76" spans="1:16" s="46" customFormat="1" ht="18.649999999999999" customHeight="1">
      <c r="A76" s="71"/>
      <c r="B76" s="71"/>
      <c r="H76" s="71"/>
      <c r="M76" s="47"/>
      <c r="N76" s="47"/>
    </row>
    <row r="77" spans="1:16" s="46" customFormat="1" ht="18.649999999999999" customHeight="1">
      <c r="A77" s="71"/>
      <c r="B77" s="71"/>
      <c r="H77" s="71"/>
      <c r="M77" s="47"/>
      <c r="N77" s="47"/>
    </row>
    <row r="78" spans="1:16" s="46" customFormat="1" ht="18.649999999999999" customHeight="1">
      <c r="A78" s="71"/>
      <c r="B78" s="71"/>
      <c r="H78" s="71"/>
      <c r="M78" s="47"/>
      <c r="N78" s="47"/>
    </row>
    <row r="79" spans="1:16" s="46" customFormat="1" ht="18.649999999999999" customHeight="1">
      <c r="A79" s="71"/>
      <c r="B79" s="71"/>
      <c r="H79" s="71"/>
      <c r="M79" s="47"/>
      <c r="N79" s="47"/>
    </row>
    <row r="80" spans="1:16" s="46" customFormat="1" ht="18.649999999999999" customHeight="1">
      <c r="A80" s="71"/>
      <c r="B80" s="71"/>
      <c r="H80" s="71"/>
      <c r="M80" s="47"/>
      <c r="N80" s="47"/>
    </row>
    <row r="81" spans="1:14" s="46" customFormat="1" ht="18.649999999999999" customHeight="1">
      <c r="A81" s="71"/>
      <c r="B81" s="71"/>
      <c r="H81" s="71"/>
      <c r="M81" s="47"/>
      <c r="N81" s="47"/>
    </row>
    <row r="82" spans="1:14" s="46" customFormat="1" ht="18.649999999999999" customHeight="1">
      <c r="A82" s="71"/>
      <c r="B82" s="71"/>
      <c r="H82" s="71"/>
      <c r="M82" s="47"/>
      <c r="N82" s="47"/>
    </row>
    <row r="83" spans="1:14" s="46" customFormat="1" ht="18.649999999999999" customHeight="1">
      <c r="A83" s="71"/>
      <c r="B83" s="71"/>
      <c r="H83" s="71"/>
      <c r="M83" s="47"/>
      <c r="N83" s="47"/>
    </row>
    <row r="84" spans="1:14" s="46" customFormat="1" ht="18.649999999999999" customHeight="1">
      <c r="A84" s="71"/>
      <c r="B84" s="71"/>
      <c r="H84" s="71"/>
      <c r="M84" s="47"/>
      <c r="N84" s="47"/>
    </row>
    <row r="85" spans="1:14" s="46" customFormat="1" ht="18.649999999999999" customHeight="1">
      <c r="A85" s="71"/>
      <c r="B85" s="71"/>
      <c r="H85" s="71"/>
      <c r="M85" s="47"/>
      <c r="N85" s="47"/>
    </row>
    <row r="86" spans="1:14" s="46" customFormat="1" ht="18.649999999999999" customHeight="1">
      <c r="A86" s="71"/>
      <c r="B86" s="71"/>
      <c r="H86" s="71"/>
      <c r="M86" s="47"/>
      <c r="N86" s="47"/>
    </row>
    <row r="87" spans="1:14" s="46" customFormat="1" ht="18.649999999999999" customHeight="1">
      <c r="A87" s="71"/>
      <c r="B87" s="71"/>
      <c r="H87" s="71"/>
      <c r="M87" s="47"/>
      <c r="N87" s="47"/>
    </row>
    <row r="88" spans="1:14" s="46" customFormat="1" ht="18.649999999999999" customHeight="1">
      <c r="A88" s="71"/>
      <c r="B88" s="71"/>
      <c r="H88" s="71"/>
      <c r="M88" s="47"/>
      <c r="N88" s="47"/>
    </row>
    <row r="89" spans="1:14" s="46" customFormat="1" ht="18.649999999999999" customHeight="1">
      <c r="A89" s="71"/>
      <c r="B89" s="71"/>
      <c r="H89" s="71"/>
      <c r="M89" s="47"/>
      <c r="N89" s="47"/>
    </row>
    <row r="90" spans="1:14" s="46" customFormat="1" ht="18.649999999999999" customHeight="1">
      <c r="A90" s="71"/>
      <c r="B90" s="71"/>
      <c r="H90" s="71"/>
      <c r="M90" s="47"/>
      <c r="N90" s="47"/>
    </row>
    <row r="91" spans="1:14" s="46" customFormat="1" ht="18.649999999999999" customHeight="1">
      <c r="A91" s="71"/>
      <c r="B91" s="71"/>
      <c r="H91" s="71"/>
      <c r="M91" s="47"/>
      <c r="N91" s="47"/>
    </row>
    <row r="92" spans="1:14" s="46" customFormat="1" ht="18.649999999999999" customHeight="1">
      <c r="A92" s="71"/>
      <c r="B92" s="71"/>
      <c r="H92" s="71"/>
      <c r="M92" s="47"/>
      <c r="N92" s="47"/>
    </row>
  </sheetData>
  <mergeCells count="1">
    <mergeCell ref="A1:H1"/>
  </mergeCells>
  <phoneticPr fontId="15" type="noConversion"/>
  <conditionalFormatting sqref="B11:B12">
    <cfRule type="duplicateValues" dxfId="4060" priority="413"/>
  </conditionalFormatting>
  <conditionalFormatting sqref="B13:B14">
    <cfRule type="duplicateValues" dxfId="4059" priority="411"/>
  </conditionalFormatting>
  <conditionalFormatting sqref="B7:B8">
    <cfRule type="duplicateValues" dxfId="4058" priority="408"/>
  </conditionalFormatting>
  <conditionalFormatting sqref="B39:B40">
    <cfRule type="duplicateValues" dxfId="4057" priority="400"/>
  </conditionalFormatting>
  <conditionalFormatting sqref="B55:B58">
    <cfRule type="duplicateValues" dxfId="4056" priority="399"/>
  </conditionalFormatting>
  <conditionalFormatting sqref="B19:B20">
    <cfRule type="duplicateValues" dxfId="4055" priority="397"/>
  </conditionalFormatting>
  <conditionalFormatting sqref="B20">
    <cfRule type="duplicateValues" dxfId="4054" priority="256"/>
  </conditionalFormatting>
  <conditionalFormatting sqref="B8">
    <cfRule type="duplicateValues" dxfId="4053" priority="254"/>
  </conditionalFormatting>
  <conditionalFormatting sqref="B58">
    <cfRule type="duplicateValues" dxfId="4052" priority="251"/>
  </conditionalFormatting>
  <conditionalFormatting sqref="B12">
    <cfRule type="duplicateValues" dxfId="4051" priority="247"/>
  </conditionalFormatting>
  <conditionalFormatting sqref="B50">
    <cfRule type="duplicateValues" dxfId="4050" priority="246"/>
  </conditionalFormatting>
  <conditionalFormatting sqref="B56">
    <cfRule type="duplicateValues" dxfId="4049" priority="245"/>
  </conditionalFormatting>
  <conditionalFormatting sqref="B14">
    <cfRule type="duplicateValues" dxfId="4048" priority="242"/>
  </conditionalFormatting>
  <conditionalFormatting sqref="B40">
    <cfRule type="duplicateValues" dxfId="4047" priority="240"/>
  </conditionalFormatting>
  <conditionalFormatting sqref="B52">
    <cfRule type="duplicateValues" dxfId="4046" priority="239"/>
  </conditionalFormatting>
  <conditionalFormatting sqref="B18">
    <cfRule type="duplicateValues" dxfId="4045" priority="238"/>
  </conditionalFormatting>
  <conditionalFormatting sqref="B61">
    <cfRule type="duplicateValues" dxfId="4044" priority="214"/>
    <cfRule type="duplicateValues" dxfId="4043" priority="215"/>
  </conditionalFormatting>
  <conditionalFormatting sqref="B41:B42">
    <cfRule type="duplicateValues" dxfId="4042" priority="182"/>
  </conditionalFormatting>
  <conditionalFormatting sqref="B57:B58">
    <cfRule type="duplicateValues" dxfId="4041" priority="179"/>
  </conditionalFormatting>
  <conditionalFormatting sqref="B55:B56">
    <cfRule type="duplicateValues" dxfId="4040" priority="170"/>
  </conditionalFormatting>
  <conditionalFormatting sqref="B51:B52">
    <cfRule type="duplicateValues" dxfId="4039" priority="160"/>
  </conditionalFormatting>
  <conditionalFormatting sqref="B29:B32">
    <cfRule type="duplicateValues" dxfId="4038" priority="143"/>
  </conditionalFormatting>
  <conditionalFormatting sqref="B53:B54">
    <cfRule type="duplicateValues" dxfId="4037" priority="136"/>
  </conditionalFormatting>
  <conditionalFormatting sqref="B54">
    <cfRule type="duplicateValues" dxfId="4036" priority="135"/>
  </conditionalFormatting>
  <conditionalFormatting sqref="B60">
    <cfRule type="duplicateValues" dxfId="4035" priority="133"/>
  </conditionalFormatting>
  <conditionalFormatting sqref="B30:B32">
    <cfRule type="duplicateValues" dxfId="4034" priority="132"/>
  </conditionalFormatting>
  <conditionalFormatting sqref="B59:B60">
    <cfRule type="duplicateValues" dxfId="4033" priority="124"/>
  </conditionalFormatting>
  <conditionalFormatting sqref="B23:B24">
    <cfRule type="duplicateValues" dxfId="4032" priority="95"/>
  </conditionalFormatting>
  <conditionalFormatting sqref="B24">
    <cfRule type="duplicateValues" dxfId="4031" priority="92"/>
  </conditionalFormatting>
  <conditionalFormatting sqref="B22">
    <cfRule type="duplicateValues" dxfId="4030" priority="90"/>
  </conditionalFormatting>
  <conditionalFormatting sqref="B15:B16">
    <cfRule type="duplicateValues" dxfId="4029" priority="955"/>
  </conditionalFormatting>
  <conditionalFormatting sqref="B45:B46">
    <cfRule type="duplicateValues" dxfId="4028" priority="89"/>
  </conditionalFormatting>
  <conditionalFormatting sqref="B44">
    <cfRule type="duplicateValues" dxfId="4027" priority="88"/>
  </conditionalFormatting>
  <conditionalFormatting sqref="B46">
    <cfRule type="duplicateValues" dxfId="4026" priority="87"/>
  </conditionalFormatting>
  <conditionalFormatting sqref="B47:B48">
    <cfRule type="duplicateValues" dxfId="4025" priority="84"/>
  </conditionalFormatting>
  <conditionalFormatting sqref="B48">
    <cfRule type="duplicateValues" dxfId="4024" priority="79"/>
  </conditionalFormatting>
  <conditionalFormatting sqref="B25:B26">
    <cfRule type="duplicateValues" dxfId="4023" priority="26"/>
  </conditionalFormatting>
  <conditionalFormatting sqref="B26">
    <cfRule type="duplicateValues" dxfId="4022" priority="24"/>
  </conditionalFormatting>
  <conditionalFormatting sqref="B27">
    <cfRule type="duplicateValues" dxfId="4021" priority="22"/>
  </conditionalFormatting>
  <conditionalFormatting sqref="B25:B27">
    <cfRule type="duplicateValues" dxfId="4020" priority="1064"/>
  </conditionalFormatting>
  <conditionalFormatting sqref="B62:B64">
    <cfRule type="duplicateValues" dxfId="4019" priority="21"/>
  </conditionalFormatting>
  <conditionalFormatting sqref="B64">
    <cfRule type="duplicateValues" dxfId="4018" priority="20"/>
  </conditionalFormatting>
  <conditionalFormatting sqref="B62">
    <cfRule type="duplicateValues" dxfId="4017" priority="19"/>
  </conditionalFormatting>
  <conditionalFormatting sqref="B67">
    <cfRule type="duplicateValues" dxfId="4016" priority="17"/>
    <cfRule type="duplicateValues" dxfId="4015" priority="18"/>
  </conditionalFormatting>
  <conditionalFormatting sqref="B63:B64">
    <cfRule type="duplicateValues" dxfId="4014" priority="16"/>
  </conditionalFormatting>
  <conditionalFormatting sqref="B66">
    <cfRule type="duplicateValues" dxfId="4013" priority="13"/>
  </conditionalFormatting>
  <conditionalFormatting sqref="B65:B66">
    <cfRule type="duplicateValues" dxfId="4012" priority="12"/>
  </conditionalFormatting>
  <conditionalFormatting sqref="B5:B6">
    <cfRule type="duplicateValues" dxfId="4011" priority="1215"/>
  </conditionalFormatting>
  <conditionalFormatting sqref="B17:B18">
    <cfRule type="duplicateValues" dxfId="4010" priority="1222"/>
  </conditionalFormatting>
  <conditionalFormatting sqref="B28">
    <cfRule type="duplicateValues" dxfId="4009" priority="1250"/>
  </conditionalFormatting>
  <conditionalFormatting sqref="B21:B27">
    <cfRule type="duplicateValues" dxfId="4008" priority="1270"/>
    <cfRule type="duplicateValues" dxfId="4007" priority="1271"/>
  </conditionalFormatting>
  <conditionalFormatting sqref="B21:B27">
    <cfRule type="duplicateValues" dxfId="4006" priority="1274"/>
  </conditionalFormatting>
  <conditionalFormatting sqref="B28:B38">
    <cfRule type="duplicateValues" dxfId="4005" priority="1296"/>
    <cfRule type="duplicateValues" dxfId="4004" priority="1297"/>
  </conditionalFormatting>
  <conditionalFormatting sqref="B28:B38">
    <cfRule type="duplicateValues" dxfId="4003" priority="1300" stopIfTrue="1"/>
  </conditionalFormatting>
  <conditionalFormatting sqref="B9:B10">
    <cfRule type="duplicateValues" dxfId="4002" priority="1305"/>
  </conditionalFormatting>
  <conditionalFormatting sqref="B33:B35 B37:B38">
    <cfRule type="duplicateValues" dxfId="4001" priority="1327"/>
  </conditionalFormatting>
  <conditionalFormatting sqref="B51:B54">
    <cfRule type="duplicateValues" dxfId="4000" priority="1360"/>
  </conditionalFormatting>
  <conditionalFormatting sqref="B49:B56">
    <cfRule type="duplicateValues" dxfId="3999" priority="1412"/>
  </conditionalFormatting>
  <conditionalFormatting sqref="B49:B54">
    <cfRule type="duplicateValues" dxfId="3998" priority="1414"/>
    <cfRule type="duplicateValues" dxfId="3997" priority="1415"/>
  </conditionalFormatting>
  <conditionalFormatting sqref="B68">
    <cfRule type="duplicateValues" dxfId="3996" priority="6"/>
  </conditionalFormatting>
  <conditionalFormatting sqref="B71">
    <cfRule type="duplicateValues" dxfId="3995" priority="4"/>
    <cfRule type="duplicateValues" dxfId="3994" priority="5"/>
  </conditionalFormatting>
  <conditionalFormatting sqref="B70">
    <cfRule type="duplicateValues" dxfId="3993" priority="2"/>
  </conditionalFormatting>
  <conditionalFormatting sqref="B69:B70">
    <cfRule type="duplicateValues" dxfId="3992" priority="1"/>
  </conditionalFormatting>
  <conditionalFormatting sqref="B43:B44">
    <cfRule type="duplicateValues" dxfId="3991" priority="1434"/>
  </conditionalFormatting>
  <conditionalFormatting sqref="B43:B50">
    <cfRule type="duplicateValues" dxfId="3990" priority="1452"/>
  </conditionalFormatting>
  <printOptions horizontalCentered="1"/>
  <pageMargins left="0.43307086614173229" right="0.15748031496062992" top="0.49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84"/>
  <sheetViews>
    <sheetView showGridLines="0" zoomScaleNormal="100" zoomScaleSheetLayoutView="70" workbookViewId="0">
      <selection activeCell="D16" sqref="D16"/>
    </sheetView>
  </sheetViews>
  <sheetFormatPr defaultColWidth="9" defaultRowHeight="13" customHeight="1"/>
  <cols>
    <col min="1" max="1" width="4.08984375" style="1" customWidth="1"/>
    <col min="2" max="2" width="11.6328125" style="3" customWidth="1"/>
    <col min="3" max="3" width="10.6328125" style="3" customWidth="1"/>
    <col min="4" max="4" width="5" style="2" customWidth="1"/>
    <col min="5" max="9" width="10.6328125" style="2" customWidth="1"/>
    <col min="10" max="10" width="10.6328125" style="51" customWidth="1"/>
    <col min="11" max="16384" width="9" style="51"/>
  </cols>
  <sheetData>
    <row r="1" spans="1:14" ht="25" customHeight="1">
      <c r="A1" s="332" t="s">
        <v>16</v>
      </c>
      <c r="B1" s="332"/>
      <c r="C1" s="332"/>
      <c r="D1" s="332"/>
      <c r="E1" s="332"/>
      <c r="F1" s="332"/>
      <c r="G1" s="332"/>
      <c r="H1" s="332"/>
      <c r="I1" s="332"/>
    </row>
    <row r="2" spans="1:14" ht="7.5" customHeight="1">
      <c r="A2" s="4"/>
      <c r="B2" s="6"/>
      <c r="C2" s="6"/>
      <c r="D2" s="5"/>
      <c r="E2" s="5"/>
      <c r="F2" s="5"/>
      <c r="G2" s="5"/>
      <c r="H2" s="5"/>
      <c r="I2" s="5"/>
    </row>
    <row r="3" spans="1:14" ht="20.149999999999999" customHeight="1">
      <c r="A3" s="333" t="s">
        <v>1879</v>
      </c>
      <c r="B3" s="333"/>
      <c r="C3" s="333"/>
      <c r="D3" s="333"/>
      <c r="E3" s="333"/>
      <c r="F3" s="333"/>
      <c r="G3" s="203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D5" s="16"/>
      <c r="E5" s="41"/>
      <c r="F5" s="41"/>
      <c r="G5" s="41"/>
      <c r="H5" s="41"/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69" t="s">
        <v>1870</v>
      </c>
      <c r="C6" s="69" t="s">
        <v>1871</v>
      </c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>
      <c r="A7" s="252" t="s">
        <v>9</v>
      </c>
      <c r="B7" s="257" t="s">
        <v>1867</v>
      </c>
      <c r="C7" s="257" t="s">
        <v>1872</v>
      </c>
      <c r="D7" s="15">
        <v>1</v>
      </c>
      <c r="G7" s="14"/>
      <c r="J7" s="8"/>
      <c r="K7" s="49"/>
      <c r="M7" s="49"/>
    </row>
    <row r="8" spans="1:14" s="15" customFormat="1" ht="14.15" customHeight="1">
      <c r="B8" s="198"/>
      <c r="C8" s="198"/>
      <c r="E8" s="19" t="s">
        <v>695</v>
      </c>
      <c r="G8" s="14"/>
      <c r="J8" s="8"/>
      <c r="K8" s="49"/>
      <c r="M8" s="49"/>
    </row>
    <row r="9" spans="1:14" s="15" customFormat="1" ht="14.15" customHeight="1">
      <c r="A9" s="15" t="s">
        <v>696</v>
      </c>
      <c r="B9" s="256"/>
      <c r="C9" s="256"/>
      <c r="D9" s="15">
        <v>2</v>
      </c>
      <c r="E9" s="25" t="s">
        <v>12</v>
      </c>
      <c r="F9" s="19"/>
      <c r="J9" s="8"/>
    </row>
    <row r="10" spans="1:14" s="15" customFormat="1" ht="14.15" customHeight="1">
      <c r="B10" s="198"/>
      <c r="C10" s="198"/>
      <c r="F10" s="28" t="s">
        <v>697</v>
      </c>
      <c r="J10" s="8"/>
      <c r="M10" s="49"/>
    </row>
    <row r="11" spans="1:14" s="15" customFormat="1" ht="14.15" customHeight="1">
      <c r="A11" s="15" t="s">
        <v>2</v>
      </c>
      <c r="B11" s="257"/>
      <c r="C11" s="257"/>
      <c r="D11" s="15">
        <v>3</v>
      </c>
      <c r="F11" s="22" t="s">
        <v>12</v>
      </c>
      <c r="G11" s="19"/>
      <c r="J11" s="8"/>
      <c r="L11" s="49"/>
      <c r="M11" s="49"/>
    </row>
    <row r="12" spans="1:14" s="15" customFormat="1" ht="14.15" customHeight="1">
      <c r="B12" s="198"/>
      <c r="C12" s="198"/>
      <c r="E12" s="19" t="s">
        <v>699</v>
      </c>
      <c r="F12" s="32"/>
      <c r="G12" s="28"/>
      <c r="J12" s="8"/>
    </row>
    <row r="13" spans="1:14" s="15" customFormat="1" ht="14.15" customHeight="1">
      <c r="A13" s="15" t="s">
        <v>3</v>
      </c>
      <c r="B13" s="256"/>
      <c r="C13" s="256"/>
      <c r="D13" s="15">
        <v>4</v>
      </c>
      <c r="E13" s="25" t="s">
        <v>12</v>
      </c>
      <c r="G13" s="28"/>
      <c r="J13" s="8"/>
    </row>
    <row r="14" spans="1:14" s="15" customFormat="1" ht="14.15" customHeight="1">
      <c r="B14" s="69" t="s">
        <v>1918</v>
      </c>
      <c r="C14" s="69" t="s">
        <v>1981</v>
      </c>
      <c r="G14" s="28" t="s">
        <v>700</v>
      </c>
      <c r="J14" s="8"/>
    </row>
    <row r="15" spans="1:14" s="15" customFormat="1" ht="14.15" customHeight="1">
      <c r="A15" s="312" t="s">
        <v>701</v>
      </c>
      <c r="B15" s="257" t="s">
        <v>1865</v>
      </c>
      <c r="C15" s="257" t="s">
        <v>1982</v>
      </c>
      <c r="D15" s="15">
        <v>5</v>
      </c>
      <c r="G15" s="22" t="s">
        <v>12</v>
      </c>
      <c r="H15" s="19"/>
      <c r="J15" s="9"/>
      <c r="K15" s="14"/>
    </row>
    <row r="16" spans="1:14" s="15" customFormat="1" ht="14.15" customHeight="1">
      <c r="B16" s="198"/>
      <c r="C16" s="198"/>
      <c r="E16" s="19" t="s">
        <v>702</v>
      </c>
      <c r="G16" s="28"/>
      <c r="H16" s="28"/>
      <c r="J16" s="8"/>
    </row>
    <row r="17" spans="1:11" s="15" customFormat="1" ht="14.15" customHeight="1">
      <c r="A17" s="15" t="s">
        <v>4</v>
      </c>
      <c r="B17" s="256"/>
      <c r="C17" s="256"/>
      <c r="D17" s="15">
        <v>6</v>
      </c>
      <c r="E17" s="25" t="s">
        <v>12</v>
      </c>
      <c r="F17" s="19"/>
      <c r="G17" s="28"/>
      <c r="H17" s="28"/>
      <c r="J17" s="8"/>
    </row>
    <row r="18" spans="1:11" s="15" customFormat="1" ht="14.15" customHeight="1">
      <c r="B18" s="69"/>
      <c r="C18" s="69"/>
      <c r="F18" s="28" t="s">
        <v>703</v>
      </c>
      <c r="G18" s="32"/>
      <c r="H18" s="28"/>
      <c r="J18" s="8"/>
    </row>
    <row r="19" spans="1:11" s="15" customFormat="1" ht="14.15" customHeight="1">
      <c r="A19" s="15" t="s">
        <v>5</v>
      </c>
      <c r="B19" s="311"/>
      <c r="C19" s="311"/>
      <c r="D19" s="15">
        <v>7</v>
      </c>
      <c r="F19" s="22" t="s">
        <v>12</v>
      </c>
      <c r="H19" s="28"/>
      <c r="J19" s="9"/>
      <c r="K19" s="14"/>
    </row>
    <row r="20" spans="1:11" s="15" customFormat="1" ht="14.15" customHeight="1">
      <c r="B20" s="198"/>
      <c r="C20" s="198"/>
      <c r="E20" s="19" t="s">
        <v>704</v>
      </c>
      <c r="F20" s="32"/>
      <c r="H20" s="28"/>
      <c r="J20" s="8"/>
    </row>
    <row r="21" spans="1:11" s="15" customFormat="1" ht="14.15" customHeight="1">
      <c r="A21" s="15" t="s">
        <v>6</v>
      </c>
      <c r="B21" s="256"/>
      <c r="C21" s="256"/>
      <c r="D21" s="15">
        <v>8</v>
      </c>
      <c r="E21" s="25" t="s">
        <v>12</v>
      </c>
      <c r="H21" s="28"/>
      <c r="I21" s="8"/>
      <c r="J21" s="8"/>
    </row>
    <row r="22" spans="1:11" s="15" customFormat="1" ht="14.15" customHeight="1">
      <c r="B22" s="198"/>
      <c r="C22" s="198"/>
      <c r="H22" s="28" t="s">
        <v>705</v>
      </c>
      <c r="I22" s="31"/>
      <c r="J22" s="8" t="s">
        <v>706</v>
      </c>
    </row>
    <row r="23" spans="1:11" s="15" customFormat="1" ht="14.15" customHeight="1">
      <c r="A23" s="15" t="s">
        <v>7</v>
      </c>
      <c r="B23" s="256"/>
      <c r="C23" s="256"/>
      <c r="D23" s="15">
        <v>9</v>
      </c>
      <c r="H23" s="22" t="s">
        <v>12</v>
      </c>
      <c r="I23" s="15" t="s">
        <v>1080</v>
      </c>
      <c r="J23" s="8"/>
    </row>
    <row r="24" spans="1:11" s="15" customFormat="1" ht="14.15" customHeight="1">
      <c r="B24" s="69" t="s">
        <v>1933</v>
      </c>
      <c r="C24" s="69" t="s">
        <v>1983</v>
      </c>
      <c r="E24" s="19" t="s">
        <v>707</v>
      </c>
      <c r="H24" s="50"/>
      <c r="J24" s="8"/>
      <c r="K24" s="14"/>
    </row>
    <row r="25" spans="1:11" s="15" customFormat="1" ht="14.15" customHeight="1">
      <c r="A25" s="253" t="s">
        <v>698</v>
      </c>
      <c r="B25" s="257" t="s">
        <v>1933</v>
      </c>
      <c r="C25" s="257" t="s">
        <v>1984</v>
      </c>
      <c r="D25" s="15">
        <v>10</v>
      </c>
      <c r="E25" s="25" t="s">
        <v>12</v>
      </c>
      <c r="F25" s="19"/>
      <c r="H25" s="28"/>
      <c r="J25" s="9"/>
      <c r="K25" s="14"/>
    </row>
    <row r="26" spans="1:11" s="15" customFormat="1" ht="14.15" customHeight="1">
      <c r="B26" s="198"/>
      <c r="C26" s="198"/>
      <c r="F26" s="28" t="s">
        <v>708</v>
      </c>
      <c r="H26" s="28"/>
      <c r="J26" s="8"/>
      <c r="K26" s="14"/>
    </row>
    <row r="27" spans="1:11" s="15" customFormat="1" ht="14.15" customHeight="1">
      <c r="A27" s="15" t="s">
        <v>8</v>
      </c>
      <c r="B27" s="256"/>
      <c r="C27" s="256"/>
      <c r="D27" s="15">
        <v>11</v>
      </c>
      <c r="F27" s="22" t="s">
        <v>12</v>
      </c>
      <c r="G27" s="19"/>
      <c r="H27" s="28"/>
      <c r="J27" s="8"/>
      <c r="K27" s="14"/>
    </row>
    <row r="28" spans="1:11" s="15" customFormat="1" ht="14.15" customHeight="1">
      <c r="B28" s="69" t="s">
        <v>1876</v>
      </c>
      <c r="C28" s="69" t="s">
        <v>1979</v>
      </c>
      <c r="E28" s="19" t="s">
        <v>709</v>
      </c>
      <c r="F28" s="32"/>
      <c r="G28" s="28"/>
      <c r="H28" s="28"/>
      <c r="J28" s="8"/>
      <c r="K28" s="14"/>
    </row>
    <row r="29" spans="1:11" s="15" customFormat="1" ht="14.15" customHeight="1">
      <c r="A29" s="312" t="s">
        <v>701</v>
      </c>
      <c r="B29" s="257" t="s">
        <v>1918</v>
      </c>
      <c r="C29" s="257" t="s">
        <v>1980</v>
      </c>
      <c r="D29" s="15">
        <v>12</v>
      </c>
      <c r="E29" s="25" t="s">
        <v>12</v>
      </c>
      <c r="G29" s="28"/>
      <c r="H29" s="28"/>
      <c r="I29" s="14"/>
      <c r="J29" s="9"/>
      <c r="K29" s="14"/>
    </row>
    <row r="30" spans="1:11" s="15" customFormat="1" ht="14.15" customHeight="1">
      <c r="B30" s="198"/>
      <c r="C30" s="258"/>
      <c r="G30" s="28" t="s">
        <v>710</v>
      </c>
      <c r="H30" s="32"/>
      <c r="J30" s="8"/>
      <c r="K30" s="14"/>
    </row>
    <row r="31" spans="1:11" s="15" customFormat="1" ht="14.15" customHeight="1">
      <c r="A31" s="15" t="s">
        <v>1826</v>
      </c>
      <c r="B31" s="256"/>
      <c r="C31" s="198"/>
      <c r="D31" s="15">
        <v>13</v>
      </c>
      <c r="G31" s="22" t="s">
        <v>12</v>
      </c>
      <c r="H31" s="14" t="s">
        <v>1810</v>
      </c>
      <c r="I31" s="14"/>
      <c r="J31" s="8"/>
      <c r="K31" s="14"/>
    </row>
    <row r="32" spans="1:11" s="15" customFormat="1" ht="14.15" customHeight="1">
      <c r="B32" s="198"/>
      <c r="C32" s="198"/>
      <c r="E32" s="19" t="s">
        <v>711</v>
      </c>
      <c r="G32" s="28"/>
      <c r="I32" s="49"/>
      <c r="J32" s="10"/>
      <c r="K32" s="14"/>
    </row>
    <row r="33" spans="1:11" s="15" customFormat="1" ht="14.15" customHeight="1">
      <c r="A33" s="15" t="s">
        <v>1077</v>
      </c>
      <c r="B33" s="257"/>
      <c r="C33" s="257"/>
      <c r="D33" s="15">
        <v>14</v>
      </c>
      <c r="E33" s="25" t="s">
        <v>12</v>
      </c>
      <c r="F33" s="19"/>
      <c r="G33" s="28"/>
      <c r="J33" s="8"/>
      <c r="K33" s="14"/>
    </row>
    <row r="34" spans="1:11" s="15" customFormat="1" ht="14.15" customHeight="1">
      <c r="B34" s="198"/>
      <c r="C34" s="198"/>
      <c r="F34" s="28" t="s">
        <v>712</v>
      </c>
      <c r="G34" s="32"/>
      <c r="I34" s="49"/>
      <c r="J34" s="10"/>
    </row>
    <row r="35" spans="1:11" s="15" customFormat="1" ht="14.15" customHeight="1">
      <c r="A35" s="15" t="s">
        <v>1207</v>
      </c>
      <c r="B35" s="256"/>
      <c r="C35" s="256"/>
      <c r="D35" s="15">
        <v>15</v>
      </c>
      <c r="F35" s="22" t="s">
        <v>12</v>
      </c>
      <c r="J35" s="8"/>
    </row>
    <row r="36" spans="1:11" s="15" customFormat="1" ht="14.15" customHeight="1">
      <c r="B36" s="69" t="s">
        <v>1873</v>
      </c>
      <c r="C36" s="69" t="s">
        <v>1874</v>
      </c>
      <c r="E36" s="19" t="s">
        <v>713</v>
      </c>
      <c r="F36" s="32"/>
      <c r="J36" s="8"/>
    </row>
    <row r="37" spans="1:11" s="15" customFormat="1" ht="14.5" customHeight="1">
      <c r="A37" s="252" t="s">
        <v>714</v>
      </c>
      <c r="B37" s="257" t="s">
        <v>1873</v>
      </c>
      <c r="C37" s="257" t="s">
        <v>1875</v>
      </c>
      <c r="D37" s="15">
        <v>16</v>
      </c>
      <c r="E37" s="25" t="s">
        <v>12</v>
      </c>
      <c r="J37" s="9"/>
      <c r="K37" s="14"/>
    </row>
    <row r="38" spans="1:11" s="15" customFormat="1" ht="14.15" customHeight="1">
      <c r="B38" s="204"/>
      <c r="C38" s="204"/>
      <c r="J38" s="8"/>
    </row>
    <row r="39" spans="1:11" s="15" customFormat="1" ht="14.15" customHeight="1">
      <c r="B39" s="204"/>
      <c r="C39" s="204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4"/>
      <c r="C40" s="14"/>
      <c r="E40" s="8"/>
      <c r="F40" s="8"/>
      <c r="G40" s="16" t="s">
        <v>1854</v>
      </c>
      <c r="H40" s="16" t="s">
        <v>12</v>
      </c>
      <c r="J40" s="8"/>
    </row>
    <row r="41" spans="1:11" s="15" customFormat="1" ht="14.15" customHeight="1">
      <c r="B41" s="14"/>
      <c r="C41" s="14"/>
      <c r="D41" s="15" t="s">
        <v>716</v>
      </c>
      <c r="E41" s="41"/>
      <c r="F41" s="41"/>
      <c r="G41" s="41"/>
      <c r="H41" s="41"/>
      <c r="J41" s="8"/>
    </row>
    <row r="42" spans="1:11" s="15" customFormat="1" ht="14.15" customHeight="1">
      <c r="B42" s="14"/>
      <c r="C42" s="14"/>
      <c r="E42" s="18"/>
      <c r="F42" s="18"/>
      <c r="G42" s="18"/>
      <c r="H42" s="18" t="s">
        <v>717</v>
      </c>
      <c r="I42" s="31"/>
      <c r="J42" s="8" t="s">
        <v>718</v>
      </c>
    </row>
    <row r="43" spans="1:11" s="15" customFormat="1" ht="14.15" customHeight="1">
      <c r="B43" s="14"/>
      <c r="C43" s="14"/>
      <c r="D43" s="15" t="s">
        <v>719</v>
      </c>
      <c r="E43" s="17"/>
      <c r="F43" s="17"/>
      <c r="G43" s="17"/>
      <c r="H43" s="25" t="s">
        <v>12</v>
      </c>
      <c r="I43" s="18"/>
      <c r="J43" s="8"/>
    </row>
    <row r="44" spans="1:11" s="46" customFormat="1" ht="14.15" customHeight="1">
      <c r="A44" s="15"/>
      <c r="B44" s="14"/>
      <c r="C44" s="14"/>
      <c r="D44" s="15"/>
      <c r="E44" s="15"/>
      <c r="F44" s="15"/>
      <c r="G44" s="15"/>
      <c r="H44" s="15"/>
      <c r="I44" s="14"/>
      <c r="J44" s="7"/>
    </row>
    <row r="45" spans="1:11" s="15" customFormat="1" ht="14.15" customHeight="1">
      <c r="B45" s="14"/>
      <c r="C45" s="14"/>
      <c r="J45" s="8"/>
    </row>
    <row r="46" spans="1:11" s="15" customFormat="1" ht="14.15" customHeight="1">
      <c r="B46" s="14"/>
      <c r="C46" s="14"/>
      <c r="D46" s="15" t="s">
        <v>720</v>
      </c>
      <c r="E46" s="17"/>
      <c r="F46" s="17"/>
      <c r="G46" s="17"/>
      <c r="J46" s="8"/>
    </row>
    <row r="47" spans="1:11" s="15" customFormat="1" ht="14.15" customHeight="1">
      <c r="B47" s="14"/>
      <c r="C47" s="14"/>
      <c r="E47" s="18"/>
      <c r="F47" s="18"/>
      <c r="G47" s="19" t="s">
        <v>721</v>
      </c>
      <c r="J47" s="8"/>
    </row>
    <row r="48" spans="1:11" s="15" customFormat="1" ht="14.15" customHeight="1">
      <c r="B48" s="14"/>
      <c r="C48" s="14"/>
      <c r="D48" s="15" t="s">
        <v>722</v>
      </c>
      <c r="E48" s="17"/>
      <c r="F48" s="17"/>
      <c r="G48" s="25" t="s">
        <v>12</v>
      </c>
      <c r="H48" s="27"/>
      <c r="J48" s="8"/>
    </row>
    <row r="49" spans="1:10" s="15" customFormat="1" ht="14.15" customHeight="1">
      <c r="B49" s="14"/>
      <c r="C49" s="14"/>
      <c r="H49" s="28" t="s">
        <v>723</v>
      </c>
      <c r="I49" s="31"/>
      <c r="J49" s="8" t="s">
        <v>724</v>
      </c>
    </row>
    <row r="50" spans="1:10" s="15" customFormat="1" ht="14.15" customHeight="1">
      <c r="B50" s="14"/>
      <c r="C50" s="14"/>
      <c r="D50" s="15" t="s">
        <v>725</v>
      </c>
      <c r="E50" s="17"/>
      <c r="F50" s="17"/>
      <c r="G50" s="17"/>
      <c r="H50" s="22" t="s">
        <v>1853</v>
      </c>
      <c r="I50" s="18"/>
      <c r="J50" s="8"/>
    </row>
    <row r="51" spans="1:10" s="15" customFormat="1" ht="14.15" customHeight="1">
      <c r="B51" s="14"/>
      <c r="C51" s="14"/>
      <c r="E51" s="18"/>
      <c r="F51" s="18"/>
      <c r="G51" s="19" t="s">
        <v>726</v>
      </c>
      <c r="H51" s="30"/>
      <c r="I51" s="14"/>
      <c r="J51" s="8"/>
    </row>
    <row r="52" spans="1:10" s="15" customFormat="1" ht="14.15" customHeight="1">
      <c r="B52" s="14"/>
      <c r="C52" s="14"/>
      <c r="D52" s="15" t="s">
        <v>727</v>
      </c>
      <c r="E52" s="17"/>
      <c r="F52" s="17"/>
      <c r="G52" s="25" t="s">
        <v>1853</v>
      </c>
      <c r="H52" s="23"/>
      <c r="I52" s="14"/>
      <c r="J52" s="8"/>
    </row>
    <row r="53" spans="1:10" s="15" customFormat="1" ht="14.15" customHeight="1">
      <c r="B53" s="14"/>
      <c r="C53" s="14"/>
      <c r="I53" s="14"/>
      <c r="J53" s="8"/>
    </row>
    <row r="54" spans="1:10" s="15" customFormat="1" ht="14.15" customHeight="1">
      <c r="B54" s="14"/>
      <c r="C54" s="14"/>
      <c r="D54" s="15" t="s">
        <v>728</v>
      </c>
      <c r="E54" s="17"/>
      <c r="F54" s="17"/>
      <c r="G54" s="17"/>
      <c r="H54" s="17"/>
      <c r="J54" s="8"/>
    </row>
    <row r="55" spans="1:10" s="15" customFormat="1" ht="14.15" customHeight="1">
      <c r="B55" s="14"/>
      <c r="C55" s="14"/>
      <c r="E55" s="18"/>
      <c r="F55" s="18"/>
      <c r="G55" s="18"/>
      <c r="H55" s="18" t="s">
        <v>729</v>
      </c>
      <c r="I55" s="31"/>
      <c r="J55" s="8" t="s">
        <v>730</v>
      </c>
    </row>
    <row r="56" spans="1:10" s="15" customFormat="1" ht="14.15" customHeight="1">
      <c r="B56" s="14"/>
      <c r="C56" s="14"/>
      <c r="D56" s="15" t="s">
        <v>731</v>
      </c>
      <c r="E56" s="17"/>
      <c r="F56" s="17"/>
      <c r="G56" s="17"/>
      <c r="H56" s="25" t="s">
        <v>1853</v>
      </c>
      <c r="I56" s="18"/>
      <c r="J56" s="8"/>
    </row>
    <row r="57" spans="1:10" s="46" customFormat="1" ht="14.15" customHeight="1">
      <c r="A57" s="15"/>
      <c r="B57" s="14"/>
      <c r="C57" s="14"/>
      <c r="D57" s="15"/>
      <c r="E57" s="15"/>
      <c r="F57" s="15"/>
      <c r="G57" s="15"/>
      <c r="H57" s="15" t="s">
        <v>732</v>
      </c>
      <c r="I57" s="14"/>
      <c r="J57" s="7"/>
    </row>
    <row r="58" spans="1:10" s="46" customFormat="1" ht="14.15" customHeight="1">
      <c r="B58" s="47"/>
      <c r="C58" s="47"/>
      <c r="J58" s="7"/>
    </row>
    <row r="59" spans="1:10" s="46" customFormat="1" ht="14.15" customHeight="1">
      <c r="B59" s="47"/>
      <c r="C59" s="47"/>
      <c r="J59" s="7"/>
    </row>
    <row r="60" spans="1:10" s="46" customFormat="1" ht="14.15" customHeight="1">
      <c r="B60" s="47"/>
      <c r="C60" s="47"/>
      <c r="J60" s="7"/>
    </row>
    <row r="61" spans="1:10" s="46" customFormat="1" ht="14.15" customHeight="1">
      <c r="B61" s="47"/>
      <c r="C61" s="47"/>
      <c r="J61" s="7"/>
    </row>
    <row r="62" spans="1:10" s="46" customFormat="1" ht="14.15" customHeight="1">
      <c r="B62" s="47"/>
      <c r="C62" s="47"/>
      <c r="J62" s="7"/>
    </row>
    <row r="63" spans="1:10" s="46" customFormat="1" ht="14.15" customHeight="1">
      <c r="B63" s="47"/>
      <c r="C63" s="47"/>
      <c r="J63" s="7"/>
    </row>
    <row r="64" spans="1:10" s="46" customFormat="1" ht="14.15" customHeight="1">
      <c r="B64" s="47"/>
      <c r="C64" s="47"/>
      <c r="J64" s="7"/>
    </row>
    <row r="65" spans="2:10" s="46" customFormat="1" ht="14.15" customHeight="1">
      <c r="B65" s="47"/>
      <c r="C65" s="47"/>
      <c r="J65" s="7"/>
    </row>
    <row r="66" spans="2:10" s="46" customFormat="1" ht="14.15" customHeight="1">
      <c r="B66" s="47"/>
      <c r="C66" s="47"/>
      <c r="J66" s="7"/>
    </row>
    <row r="67" spans="2:10" s="46" customFormat="1" ht="14.15" customHeight="1">
      <c r="B67" s="47"/>
      <c r="C67" s="47"/>
      <c r="J67" s="7"/>
    </row>
    <row r="68" spans="2:10" s="46" customFormat="1" ht="14.15" customHeight="1">
      <c r="B68" s="47"/>
      <c r="C68" s="47"/>
      <c r="J68" s="7"/>
    </row>
    <row r="69" spans="2:10" s="46" customFormat="1" ht="14.15" customHeight="1">
      <c r="B69" s="47"/>
      <c r="C69" s="47"/>
      <c r="J69" s="7"/>
    </row>
    <row r="70" spans="2:10" s="46" customFormat="1" ht="14.15" customHeight="1">
      <c r="B70" s="47"/>
      <c r="C70" s="47"/>
      <c r="J70" s="7"/>
    </row>
    <row r="71" spans="2:10" s="46" customFormat="1" ht="14.15" customHeight="1">
      <c r="B71" s="47"/>
      <c r="C71" s="47"/>
      <c r="J71" s="7"/>
    </row>
    <row r="72" spans="2:10" s="46" customFormat="1" ht="14.15" customHeight="1">
      <c r="B72" s="47"/>
      <c r="C72" s="47"/>
      <c r="J72" s="7"/>
    </row>
    <row r="73" spans="2:10" s="46" customFormat="1" ht="14.15" customHeight="1">
      <c r="B73" s="47"/>
      <c r="C73" s="47"/>
      <c r="J73" s="7"/>
    </row>
    <row r="74" spans="2:10" s="46" customFormat="1" ht="14.15" customHeight="1">
      <c r="B74" s="47"/>
      <c r="C74" s="47"/>
      <c r="J74" s="7"/>
    </row>
    <row r="75" spans="2:10" s="46" customFormat="1" ht="14.15" customHeight="1">
      <c r="B75" s="47"/>
      <c r="C75" s="47"/>
      <c r="J75" s="7"/>
    </row>
    <row r="76" spans="2:10" s="46" customFormat="1" ht="14.15" customHeight="1">
      <c r="B76" s="47"/>
      <c r="C76" s="47"/>
      <c r="J76" s="7"/>
    </row>
    <row r="77" spans="2:10" s="46" customFormat="1" ht="14.15" customHeight="1">
      <c r="B77" s="47"/>
      <c r="C77" s="47"/>
      <c r="J77" s="7"/>
    </row>
    <row r="78" spans="2:10" s="46" customFormat="1" ht="14.15" customHeight="1">
      <c r="B78" s="47"/>
      <c r="C78" s="47"/>
      <c r="J78" s="7"/>
    </row>
    <row r="79" spans="2:10" s="46" customFormat="1" ht="14.15" customHeight="1">
      <c r="B79" s="47"/>
      <c r="C79" s="47"/>
      <c r="J79" s="7"/>
    </row>
    <row r="80" spans="2:10" s="46" customFormat="1" ht="14.15" customHeight="1">
      <c r="B80" s="47"/>
      <c r="C80" s="47"/>
      <c r="J80" s="7"/>
    </row>
    <row r="81" spans="2:10" s="46" customFormat="1" ht="14.15" customHeight="1">
      <c r="B81" s="47"/>
      <c r="C81" s="47"/>
      <c r="J81" s="7"/>
    </row>
    <row r="82" spans="2:10" s="46" customFormat="1" ht="14.15" customHeight="1">
      <c r="B82" s="47"/>
      <c r="C82" s="47"/>
      <c r="J82" s="7"/>
    </row>
    <row r="83" spans="2:10" s="46" customFormat="1" ht="14.15" customHeight="1">
      <c r="B83" s="47"/>
      <c r="C83" s="47"/>
      <c r="J83" s="7"/>
    </row>
    <row r="84" spans="2:10" s="46" customFormat="1" ht="14.15" customHeight="1">
      <c r="B84" s="47"/>
      <c r="C84" s="47"/>
      <c r="J84" s="7"/>
    </row>
  </sheetData>
  <mergeCells count="2">
    <mergeCell ref="A3:F3"/>
    <mergeCell ref="A1:I1"/>
  </mergeCells>
  <phoneticPr fontId="15" type="noConversion"/>
  <conditionalFormatting sqref="C35:C36">
    <cfRule type="duplicateValues" dxfId="3989" priority="291"/>
  </conditionalFormatting>
  <conditionalFormatting sqref="C27:C28">
    <cfRule type="duplicateValues" dxfId="3988" priority="290"/>
  </conditionalFormatting>
  <conditionalFormatting sqref="C13:C14">
    <cfRule type="duplicateValues" dxfId="3987" priority="289"/>
  </conditionalFormatting>
  <conditionalFormatting sqref="C23:C24">
    <cfRule type="duplicateValues" dxfId="3986" priority="288"/>
  </conditionalFormatting>
  <conditionalFormatting sqref="C18">
    <cfRule type="duplicateValues" dxfId="3985" priority="287"/>
  </conditionalFormatting>
  <conditionalFormatting sqref="B7">
    <cfRule type="duplicateValues" dxfId="3984" priority="285"/>
    <cfRule type="duplicateValues" dxfId="3983" priority="286"/>
  </conditionalFormatting>
  <conditionalFormatting sqref="B36">
    <cfRule type="duplicateValues" dxfId="3982" priority="283"/>
    <cfRule type="duplicateValues" dxfId="3981" priority="284"/>
  </conditionalFormatting>
  <conditionalFormatting sqref="B28">
    <cfRule type="duplicateValues" dxfId="3980" priority="281"/>
    <cfRule type="duplicateValues" dxfId="3979" priority="282"/>
  </conditionalFormatting>
  <conditionalFormatting sqref="B14">
    <cfRule type="duplicateValues" dxfId="3978" priority="279"/>
    <cfRule type="duplicateValues" dxfId="3977" priority="280"/>
  </conditionalFormatting>
  <conditionalFormatting sqref="B18">
    <cfRule type="duplicateValues" dxfId="3976" priority="277"/>
    <cfRule type="duplicateValues" dxfId="3975" priority="278"/>
  </conditionalFormatting>
  <conditionalFormatting sqref="B24">
    <cfRule type="duplicateValues" dxfId="3974" priority="275"/>
    <cfRule type="duplicateValues" dxfId="3973" priority="276"/>
  </conditionalFormatting>
  <conditionalFormatting sqref="B7">
    <cfRule type="duplicateValues" dxfId="3972" priority="272" stopIfTrue="1"/>
  </conditionalFormatting>
  <conditionalFormatting sqref="B36">
    <cfRule type="duplicateValues" dxfId="3971" priority="271" stopIfTrue="1"/>
  </conditionalFormatting>
  <conditionalFormatting sqref="B28">
    <cfRule type="duplicateValues" dxfId="3970" priority="270" stopIfTrue="1"/>
  </conditionalFormatting>
  <conditionalFormatting sqref="B14">
    <cfRule type="duplicateValues" dxfId="3969" priority="269" stopIfTrue="1"/>
  </conditionalFormatting>
  <conditionalFormatting sqref="B18">
    <cfRule type="duplicateValues" dxfId="3968" priority="268" stopIfTrue="1"/>
  </conditionalFormatting>
  <conditionalFormatting sqref="B24">
    <cfRule type="duplicateValues" dxfId="3967" priority="267" stopIfTrue="1"/>
  </conditionalFormatting>
  <conditionalFormatting sqref="B10">
    <cfRule type="duplicateValues" dxfId="3966" priority="265" stopIfTrue="1"/>
  </conditionalFormatting>
  <conditionalFormatting sqref="C36">
    <cfRule type="duplicateValues" dxfId="3965" priority="263"/>
  </conditionalFormatting>
  <conditionalFormatting sqref="C14">
    <cfRule type="duplicateValues" dxfId="3964" priority="262"/>
  </conditionalFormatting>
  <conditionalFormatting sqref="C28">
    <cfRule type="duplicateValues" dxfId="3963" priority="261"/>
  </conditionalFormatting>
  <conditionalFormatting sqref="C10">
    <cfRule type="duplicateValues" dxfId="3962" priority="259"/>
  </conditionalFormatting>
  <conditionalFormatting sqref="C24">
    <cfRule type="duplicateValues" dxfId="3961" priority="258"/>
  </conditionalFormatting>
  <conditionalFormatting sqref="C7">
    <cfRule type="duplicateValues" dxfId="3960" priority="229"/>
  </conditionalFormatting>
  <conditionalFormatting sqref="B32">
    <cfRule type="duplicateValues" dxfId="3959" priority="169"/>
    <cfRule type="duplicateValues" dxfId="3958" priority="170"/>
  </conditionalFormatting>
  <conditionalFormatting sqref="B32">
    <cfRule type="duplicateValues" dxfId="3957" priority="162" stopIfTrue="1"/>
  </conditionalFormatting>
  <conditionalFormatting sqref="C32">
    <cfRule type="duplicateValues" dxfId="3956" priority="156"/>
  </conditionalFormatting>
  <conditionalFormatting sqref="B37">
    <cfRule type="duplicateValues" dxfId="3955" priority="110"/>
    <cfRule type="duplicateValues" dxfId="3954" priority="111"/>
  </conditionalFormatting>
  <conditionalFormatting sqref="B29">
    <cfRule type="duplicateValues" dxfId="3953" priority="108"/>
    <cfRule type="duplicateValues" dxfId="3952" priority="109"/>
  </conditionalFormatting>
  <conditionalFormatting sqref="B19">
    <cfRule type="duplicateValues" dxfId="3951" priority="106"/>
    <cfRule type="duplicateValues" dxfId="3950" priority="107"/>
  </conditionalFormatting>
  <conditionalFormatting sqref="B25">
    <cfRule type="duplicateValues" dxfId="3949" priority="104"/>
    <cfRule type="duplicateValues" dxfId="3948" priority="105"/>
  </conditionalFormatting>
  <conditionalFormatting sqref="B33">
    <cfRule type="duplicateValues" dxfId="3947" priority="102"/>
    <cfRule type="duplicateValues" dxfId="3946" priority="103"/>
  </conditionalFormatting>
  <conditionalFormatting sqref="B37">
    <cfRule type="duplicateValues" dxfId="3945" priority="100" stopIfTrue="1"/>
  </conditionalFormatting>
  <conditionalFormatting sqref="B29">
    <cfRule type="duplicateValues" dxfId="3944" priority="99" stopIfTrue="1"/>
  </conditionalFormatting>
  <conditionalFormatting sqref="B19">
    <cfRule type="duplicateValues" dxfId="3943" priority="98" stopIfTrue="1"/>
  </conditionalFormatting>
  <conditionalFormatting sqref="B25">
    <cfRule type="duplicateValues" dxfId="3942" priority="97" stopIfTrue="1"/>
  </conditionalFormatting>
  <conditionalFormatting sqref="B33">
    <cfRule type="duplicateValues" dxfId="3941" priority="96" stopIfTrue="1"/>
  </conditionalFormatting>
  <conditionalFormatting sqref="B11">
    <cfRule type="duplicateValues" dxfId="3940" priority="95" stopIfTrue="1"/>
  </conditionalFormatting>
  <conditionalFormatting sqref="C37">
    <cfRule type="duplicateValues" dxfId="3939" priority="93"/>
  </conditionalFormatting>
  <conditionalFormatting sqref="C15">
    <cfRule type="duplicateValues" dxfId="3938" priority="92"/>
  </conditionalFormatting>
  <conditionalFormatting sqref="C29">
    <cfRule type="duplicateValues" dxfId="3937" priority="91"/>
  </conditionalFormatting>
  <conditionalFormatting sqref="C19">
    <cfRule type="duplicateValues" dxfId="3936" priority="90"/>
  </conditionalFormatting>
  <conditionalFormatting sqref="C25">
    <cfRule type="duplicateValues" dxfId="3935" priority="89"/>
  </conditionalFormatting>
  <conditionalFormatting sqref="C11">
    <cfRule type="duplicateValues" dxfId="3934" priority="88"/>
  </conditionalFormatting>
  <conditionalFormatting sqref="C33">
    <cfRule type="duplicateValues" dxfId="3933" priority="87"/>
  </conditionalFormatting>
  <conditionalFormatting sqref="C6">
    <cfRule type="duplicateValues" dxfId="3932" priority="9"/>
  </conditionalFormatting>
  <conditionalFormatting sqref="B6">
    <cfRule type="duplicateValues" dxfId="3931" priority="7"/>
    <cfRule type="duplicateValues" dxfId="3930" priority="8"/>
  </conditionalFormatting>
  <conditionalFormatting sqref="B6">
    <cfRule type="duplicateValues" dxfId="3929" priority="6" stopIfTrue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6"/>
  <sheetViews>
    <sheetView showGridLines="0" topLeftCell="A61" zoomScale="85" zoomScaleNormal="85" zoomScaleSheetLayoutView="85" workbookViewId="0">
      <selection activeCell="A73" sqref="A73:B73"/>
    </sheetView>
  </sheetViews>
  <sheetFormatPr defaultColWidth="9" defaultRowHeight="18.649999999999999" customHeight="1"/>
  <cols>
    <col min="1" max="1" width="16.90625" style="47" customWidth="1"/>
    <col min="2" max="2" width="9.08984375" style="47" customWidth="1"/>
    <col min="3" max="3" width="4.7265625" style="46" customWidth="1"/>
    <col min="4" max="4" width="10.90625" style="47" customWidth="1"/>
    <col min="5" max="6" width="13.7265625" style="47" customWidth="1"/>
    <col min="7" max="7" width="12.7265625" style="47" customWidth="1"/>
    <col min="8" max="8" width="6.7265625" style="68" customWidth="1"/>
    <col min="9" max="9" width="6.7265625" style="47" customWidth="1"/>
    <col min="10" max="11" width="10.7265625" style="47" customWidth="1"/>
    <col min="12" max="12" width="4.7265625" style="47" customWidth="1"/>
    <col min="13" max="14" width="13.7265625" style="46" customWidth="1"/>
    <col min="15" max="15" width="12.7265625" style="46" customWidth="1"/>
    <col min="16" max="16" width="12.7265625" style="7" customWidth="1"/>
    <col min="17" max="18" width="6.7265625" style="46" customWidth="1"/>
    <col min="19" max="16384" width="9" style="46"/>
  </cols>
  <sheetData>
    <row r="1" spans="1:16" ht="29.5" customHeight="1">
      <c r="A1" s="330" t="s">
        <v>1106</v>
      </c>
      <c r="B1" s="330"/>
      <c r="C1" s="330"/>
      <c r="D1" s="330"/>
      <c r="E1" s="330"/>
      <c r="F1" s="330"/>
      <c r="G1" s="330"/>
      <c r="H1" s="330"/>
      <c r="J1" s="46"/>
      <c r="K1" s="46"/>
      <c r="L1" s="46"/>
      <c r="P1" s="46"/>
    </row>
    <row r="2" spans="1:16" ht="18.649999999999999" customHeight="1">
      <c r="A2" s="269" t="s">
        <v>1107</v>
      </c>
      <c r="J2" s="46"/>
      <c r="K2" s="46"/>
      <c r="L2" s="46"/>
      <c r="P2" s="46"/>
    </row>
    <row r="3" spans="1:16" s="15" customFormat="1" ht="18.649999999999999" customHeight="1">
      <c r="A3" s="47"/>
      <c r="B3" s="47"/>
      <c r="D3" s="8"/>
      <c r="E3" s="8" t="s">
        <v>13</v>
      </c>
      <c r="F3" s="8" t="s">
        <v>13</v>
      </c>
      <c r="G3" s="14"/>
      <c r="H3" s="69"/>
      <c r="I3" s="9"/>
    </row>
    <row r="4" spans="1:16" s="15" customFormat="1" ht="18.649999999999999" customHeight="1">
      <c r="A4" s="47"/>
      <c r="B4" s="47"/>
      <c r="D4" s="61"/>
      <c r="E4" s="8" t="s">
        <v>12</v>
      </c>
      <c r="F4" s="8" t="s">
        <v>12</v>
      </c>
      <c r="G4" s="14"/>
      <c r="H4" s="69"/>
      <c r="I4" s="9"/>
    </row>
    <row r="5" spans="1:16" s="15" customFormat="1" ht="18.649999999999999" customHeight="1">
      <c r="A5" s="47"/>
      <c r="B5" s="47"/>
      <c r="D5" s="61"/>
      <c r="E5" s="217"/>
      <c r="F5" s="217"/>
      <c r="G5" s="14"/>
      <c r="H5" s="69"/>
      <c r="I5" s="9"/>
    </row>
    <row r="6" spans="1:16" s="15" customFormat="1" ht="18.649999999999999" customHeight="1">
      <c r="A6" s="265" t="s">
        <v>2076</v>
      </c>
      <c r="B6" s="265" t="s">
        <v>2077</v>
      </c>
      <c r="C6" s="15">
        <v>1</v>
      </c>
      <c r="D6" s="218"/>
      <c r="E6" s="219"/>
      <c r="F6" s="217"/>
      <c r="G6" s="14"/>
      <c r="H6" s="69"/>
      <c r="I6" s="9"/>
    </row>
    <row r="7" spans="1:16" s="15" customFormat="1" ht="18.649999999999999" customHeight="1">
      <c r="A7" s="248"/>
      <c r="B7" s="248"/>
      <c r="C7" s="8"/>
      <c r="D7" s="41"/>
      <c r="E7" s="19" t="s">
        <v>1088</v>
      </c>
      <c r="F7" s="220"/>
      <c r="G7" s="8"/>
      <c r="H7" s="70"/>
      <c r="I7" s="8"/>
    </row>
    <row r="8" spans="1:16" s="15" customFormat="1" ht="18.649999999999999" customHeight="1">
      <c r="A8" s="265" t="s">
        <v>1922</v>
      </c>
      <c r="B8" s="265" t="s">
        <v>2067</v>
      </c>
      <c r="C8" s="15">
        <v>2</v>
      </c>
      <c r="D8" s="17"/>
      <c r="E8" s="25" t="s">
        <v>12</v>
      </c>
      <c r="F8" s="27"/>
      <c r="G8" s="14"/>
      <c r="H8" s="69"/>
      <c r="I8" s="9"/>
    </row>
    <row r="9" spans="1:16" s="15" customFormat="1" ht="18.649999999999999" customHeight="1">
      <c r="A9" s="266"/>
      <c r="B9" s="266"/>
      <c r="F9" s="28" t="s">
        <v>1820</v>
      </c>
      <c r="H9" s="69" t="s">
        <v>11</v>
      </c>
      <c r="I9" s="9"/>
    </row>
    <row r="10" spans="1:16" s="15" customFormat="1" ht="18.649999999999999" customHeight="1">
      <c r="A10" s="265" t="s">
        <v>2087</v>
      </c>
      <c r="B10" s="265" t="s">
        <v>2088</v>
      </c>
      <c r="C10" s="15">
        <v>3</v>
      </c>
      <c r="D10" s="17"/>
      <c r="E10" s="17"/>
      <c r="F10" s="22" t="s">
        <v>12</v>
      </c>
      <c r="G10" s="56"/>
      <c r="H10" s="69"/>
      <c r="I10" s="9"/>
    </row>
    <row r="11" spans="1:16" s="15" customFormat="1" ht="18.649999999999999" customHeight="1">
      <c r="A11" s="249"/>
      <c r="B11" s="249"/>
      <c r="C11" s="8"/>
      <c r="D11" s="14"/>
      <c r="E11" s="19" t="s">
        <v>1089</v>
      </c>
      <c r="F11" s="24"/>
      <c r="G11" s="33"/>
      <c r="H11" s="69"/>
      <c r="I11" s="9"/>
    </row>
    <row r="12" spans="1:16" s="15" customFormat="1" ht="18.649999999999999" customHeight="1">
      <c r="A12" s="265" t="s">
        <v>2089</v>
      </c>
      <c r="B12" s="265" t="s">
        <v>2090</v>
      </c>
      <c r="C12" s="15">
        <v>4</v>
      </c>
      <c r="D12" s="14"/>
      <c r="E12" s="25" t="s">
        <v>12</v>
      </c>
      <c r="F12" s="26"/>
      <c r="G12" s="33"/>
      <c r="H12" s="69"/>
      <c r="I12" s="9"/>
    </row>
    <row r="13" spans="1:16" s="15" customFormat="1" ht="18.649999999999999" customHeight="1">
      <c r="A13" s="266"/>
      <c r="B13" s="266"/>
      <c r="D13" s="18"/>
      <c r="E13" s="14"/>
      <c r="F13" s="14"/>
      <c r="G13" s="14"/>
      <c r="H13" s="69"/>
      <c r="I13" s="9"/>
    </row>
    <row r="14" spans="1:16" s="15" customFormat="1" ht="18.649999999999999" customHeight="1">
      <c r="A14" s="265" t="s">
        <v>2098</v>
      </c>
      <c r="B14" s="265" t="s">
        <v>2099</v>
      </c>
      <c r="C14" s="15">
        <v>5</v>
      </c>
      <c r="D14" s="17"/>
      <c r="E14" s="17"/>
      <c r="F14" s="14"/>
      <c r="G14" s="14"/>
      <c r="H14" s="69"/>
      <c r="I14" s="9"/>
    </row>
    <row r="15" spans="1:16" s="15" customFormat="1" ht="18.649999999999999" customHeight="1">
      <c r="A15" s="267"/>
      <c r="B15" s="267"/>
      <c r="C15" s="8"/>
      <c r="D15" s="14"/>
      <c r="E15" s="19" t="s">
        <v>1090</v>
      </c>
      <c r="F15" s="31"/>
      <c r="G15" s="14"/>
      <c r="H15" s="69"/>
      <c r="I15" s="9"/>
    </row>
    <row r="16" spans="1:16" s="15" customFormat="1" ht="18.649999999999999" customHeight="1">
      <c r="A16" s="265" t="s">
        <v>2083</v>
      </c>
      <c r="B16" s="265" t="s">
        <v>2086</v>
      </c>
      <c r="C16" s="15">
        <v>6</v>
      </c>
      <c r="D16" s="14"/>
      <c r="E16" s="25" t="s">
        <v>12</v>
      </c>
      <c r="F16" s="14"/>
      <c r="G16" s="20"/>
      <c r="H16" s="69"/>
      <c r="I16" s="9"/>
    </row>
    <row r="17" spans="1:9" s="15" customFormat="1" ht="18.649999999999999" customHeight="1">
      <c r="A17" s="266"/>
      <c r="B17" s="266"/>
      <c r="D17" s="18"/>
      <c r="E17" s="14"/>
      <c r="F17" s="28" t="s">
        <v>1095</v>
      </c>
      <c r="G17" s="31"/>
      <c r="H17" s="69" t="s">
        <v>2</v>
      </c>
      <c r="I17" s="9"/>
    </row>
    <row r="18" spans="1:9" s="15" customFormat="1" ht="18.649999999999999" customHeight="1">
      <c r="A18" s="265" t="s">
        <v>2058</v>
      </c>
      <c r="B18" s="265" t="s">
        <v>2075</v>
      </c>
      <c r="C18" s="15">
        <v>7</v>
      </c>
      <c r="D18" s="17"/>
      <c r="E18" s="17"/>
      <c r="F18" s="22" t="s">
        <v>1853</v>
      </c>
      <c r="G18" s="29"/>
      <c r="H18" s="69"/>
      <c r="I18" s="9"/>
    </row>
    <row r="19" spans="1:9" s="15" customFormat="1" ht="18.649999999999999" customHeight="1">
      <c r="A19" s="266"/>
      <c r="B19" s="266"/>
      <c r="C19" s="8"/>
      <c r="D19" s="14"/>
      <c r="E19" s="14" t="s">
        <v>1119</v>
      </c>
      <c r="F19" s="30"/>
      <c r="G19" s="14"/>
      <c r="H19" s="69"/>
      <c r="I19" s="9"/>
    </row>
    <row r="20" spans="1:9" s="15" customFormat="1" ht="18.649999999999999" customHeight="1">
      <c r="A20" s="265" t="s">
        <v>1922</v>
      </c>
      <c r="B20" s="265" t="s">
        <v>2066</v>
      </c>
      <c r="C20" s="15">
        <v>8</v>
      </c>
      <c r="D20" s="17"/>
      <c r="E20" s="25" t="s">
        <v>12</v>
      </c>
      <c r="F20" s="14"/>
      <c r="G20" s="14"/>
      <c r="H20" s="69"/>
      <c r="I20" s="9"/>
    </row>
    <row r="21" spans="1:9" s="15" customFormat="1" ht="18.649999999999999" customHeight="1">
      <c r="A21" s="268"/>
      <c r="B21" s="268"/>
      <c r="D21" s="18"/>
      <c r="E21" s="282"/>
      <c r="F21" s="33"/>
      <c r="G21" s="14"/>
      <c r="H21" s="69"/>
      <c r="I21" s="9"/>
    </row>
    <row r="22" spans="1:9" s="15" customFormat="1" ht="18.649999999999999" customHeight="1">
      <c r="A22" s="265" t="s">
        <v>2078</v>
      </c>
      <c r="B22" s="265" t="s">
        <v>2080</v>
      </c>
      <c r="C22" s="15">
        <v>9</v>
      </c>
      <c r="D22" s="221"/>
      <c r="E22" s="222"/>
      <c r="F22" s="33"/>
      <c r="G22" s="14"/>
      <c r="H22" s="69"/>
      <c r="I22" s="9"/>
    </row>
    <row r="23" spans="1:9" s="15" customFormat="1" ht="18.649999999999999" customHeight="1">
      <c r="A23" s="268"/>
      <c r="B23" s="268"/>
      <c r="C23" s="8"/>
      <c r="D23" s="14"/>
      <c r="E23" s="14" t="s">
        <v>1814</v>
      </c>
      <c r="F23" s="209"/>
      <c r="G23" s="14"/>
      <c r="H23" s="69"/>
      <c r="I23" s="9"/>
    </row>
    <row r="24" spans="1:9" s="15" customFormat="1" ht="18.649999999999999" customHeight="1">
      <c r="A24" s="265" t="s">
        <v>2083</v>
      </c>
      <c r="B24" s="265" t="s">
        <v>2084</v>
      </c>
      <c r="C24" s="15">
        <v>10</v>
      </c>
      <c r="D24" s="17"/>
      <c r="E24" s="25" t="s">
        <v>12</v>
      </c>
      <c r="F24" s="27"/>
      <c r="G24" s="14"/>
      <c r="H24" s="69"/>
      <c r="I24" s="9"/>
    </row>
    <row r="25" spans="1:9" s="15" customFormat="1" ht="18.649999999999999" customHeight="1">
      <c r="A25" s="249"/>
      <c r="B25" s="249"/>
      <c r="D25" s="14"/>
      <c r="E25" s="14"/>
      <c r="F25" s="28" t="s">
        <v>1122</v>
      </c>
      <c r="G25" s="20"/>
      <c r="H25" s="69" t="s">
        <v>3</v>
      </c>
      <c r="I25" s="9"/>
    </row>
    <row r="26" spans="1:9" s="15" customFormat="1" ht="18.649999999999999" customHeight="1">
      <c r="A26" s="265" t="s">
        <v>1922</v>
      </c>
      <c r="B26" s="265" t="s">
        <v>2062</v>
      </c>
      <c r="C26" s="15">
        <v>11</v>
      </c>
      <c r="D26" s="17"/>
      <c r="E26" s="17"/>
      <c r="F26" s="22" t="s">
        <v>1853</v>
      </c>
      <c r="G26" s="54"/>
      <c r="H26" s="69"/>
      <c r="I26" s="9"/>
    </row>
    <row r="27" spans="1:9" s="15" customFormat="1" ht="18.649999999999999" customHeight="1">
      <c r="A27" s="249"/>
      <c r="B27" s="249"/>
      <c r="C27" s="8"/>
      <c r="D27" s="14"/>
      <c r="E27" s="14" t="s">
        <v>1091</v>
      </c>
      <c r="F27" s="30"/>
      <c r="G27" s="14"/>
      <c r="H27" s="69"/>
      <c r="I27" s="8"/>
    </row>
    <row r="28" spans="1:9" s="15" customFormat="1" ht="18.649999999999999" customHeight="1">
      <c r="A28" s="265" t="s">
        <v>2106</v>
      </c>
      <c r="B28" s="265" t="s">
        <v>2107</v>
      </c>
      <c r="C28" s="15">
        <v>12</v>
      </c>
      <c r="D28" s="17"/>
      <c r="E28" s="25" t="s">
        <v>12</v>
      </c>
      <c r="F28" s="33"/>
      <c r="G28" s="14"/>
      <c r="H28" s="69"/>
      <c r="I28" s="9"/>
    </row>
    <row r="29" spans="1:9" s="15" customFormat="1" ht="18.649999999999999" customHeight="1">
      <c r="A29" s="249"/>
      <c r="B29" s="249"/>
      <c r="D29" s="14"/>
      <c r="E29" s="18"/>
      <c r="F29" s="33"/>
      <c r="G29" s="14"/>
      <c r="H29" s="69"/>
      <c r="I29" s="9"/>
    </row>
    <row r="30" spans="1:9" s="15" customFormat="1" ht="18.649999999999999" customHeight="1">
      <c r="A30" s="265" t="s">
        <v>2069</v>
      </c>
      <c r="B30" s="265" t="s">
        <v>2071</v>
      </c>
      <c r="C30" s="15">
        <v>13</v>
      </c>
      <c r="D30" s="17"/>
      <c r="E30" s="17"/>
      <c r="F30" s="14"/>
      <c r="G30" s="14"/>
      <c r="H30" s="69"/>
      <c r="I30" s="9"/>
    </row>
    <row r="31" spans="1:9" s="15" customFormat="1" ht="18.649999999999999" customHeight="1">
      <c r="A31" s="249"/>
      <c r="B31" s="249"/>
      <c r="C31" s="8"/>
      <c r="D31" s="14"/>
      <c r="E31" s="19" t="s">
        <v>1092</v>
      </c>
      <c r="F31" s="31"/>
      <c r="H31" s="69"/>
      <c r="I31" s="9"/>
    </row>
    <row r="32" spans="1:9" s="15" customFormat="1" ht="18.649999999999999" customHeight="1">
      <c r="A32" s="265" t="s">
        <v>1918</v>
      </c>
      <c r="B32" s="265" t="s">
        <v>2094</v>
      </c>
      <c r="C32" s="15">
        <v>14</v>
      </c>
      <c r="D32" s="17"/>
      <c r="E32" s="25" t="s">
        <v>12</v>
      </c>
      <c r="F32" s="27"/>
      <c r="H32" s="69"/>
      <c r="I32" s="9"/>
    </row>
    <row r="33" spans="1:17" s="15" customFormat="1" ht="18.649999999999999" customHeight="1">
      <c r="A33" s="268"/>
      <c r="B33" s="268"/>
      <c r="D33" s="14"/>
      <c r="E33" s="14"/>
      <c r="F33" s="28" t="s">
        <v>1123</v>
      </c>
      <c r="G33" s="17"/>
      <c r="H33" s="69" t="s">
        <v>4</v>
      </c>
      <c r="I33" s="9"/>
    </row>
    <row r="34" spans="1:17" s="15" customFormat="1" ht="18.649999999999999" customHeight="1">
      <c r="A34" s="268" t="s">
        <v>1949</v>
      </c>
      <c r="B34" s="268" t="s">
        <v>2101</v>
      </c>
      <c r="C34" s="15">
        <v>15</v>
      </c>
      <c r="D34" s="14"/>
      <c r="E34" s="14"/>
      <c r="F34" s="22" t="s">
        <v>1853</v>
      </c>
      <c r="G34" s="14"/>
      <c r="H34" s="69"/>
      <c r="I34" s="9"/>
    </row>
    <row r="35" spans="1:17" s="15" customFormat="1" ht="18.649999999999999" customHeight="1">
      <c r="A35" s="249"/>
      <c r="B35" s="249"/>
      <c r="C35" s="8"/>
      <c r="D35" s="18"/>
      <c r="E35" s="19" t="s">
        <v>1094</v>
      </c>
      <c r="F35" s="30"/>
      <c r="G35" s="14"/>
      <c r="H35" s="69"/>
      <c r="I35" s="9"/>
    </row>
    <row r="36" spans="1:17" s="15" customFormat="1" ht="18.649999999999999" customHeight="1">
      <c r="A36" s="265" t="s">
        <v>2083</v>
      </c>
      <c r="B36" s="265" t="s">
        <v>2085</v>
      </c>
      <c r="C36" s="15">
        <v>16</v>
      </c>
      <c r="D36" s="17"/>
      <c r="E36" s="22" t="s">
        <v>12</v>
      </c>
      <c r="F36" s="23"/>
      <c r="G36" s="33"/>
      <c r="H36" s="69"/>
      <c r="I36" s="9"/>
    </row>
    <row r="37" spans="1:17" s="15" customFormat="1" ht="18.649999999999999" customHeight="1">
      <c r="A37" s="249"/>
      <c r="B37" s="249"/>
      <c r="D37" s="14"/>
      <c r="E37" s="18"/>
      <c r="F37" s="14"/>
      <c r="G37" s="14"/>
      <c r="H37" s="69"/>
    </row>
    <row r="38" spans="1:17" s="15" customFormat="1" ht="18.649999999999999" customHeight="1">
      <c r="A38" s="52" t="s">
        <v>1108</v>
      </c>
      <c r="B38" s="47"/>
      <c r="C38" s="47"/>
      <c r="D38" s="46"/>
      <c r="E38" s="46"/>
      <c r="F38" s="46"/>
      <c r="G38" s="7"/>
      <c r="H38" s="71"/>
      <c r="I38" s="46"/>
    </row>
    <row r="39" spans="1:17" s="53" customFormat="1" ht="18.649999999999999" customHeight="1">
      <c r="A39" s="249"/>
      <c r="B39" s="249"/>
      <c r="C39" s="14"/>
      <c r="D39" s="8"/>
      <c r="E39" s="8" t="s">
        <v>694</v>
      </c>
      <c r="F39" s="8" t="s">
        <v>694</v>
      </c>
      <c r="G39" s="15"/>
      <c r="H39" s="70"/>
      <c r="I39" s="15"/>
      <c r="J39" s="60"/>
      <c r="K39" s="60"/>
      <c r="L39" s="60"/>
      <c r="M39" s="60"/>
      <c r="N39" s="60"/>
      <c r="O39" s="60"/>
      <c r="P39" s="60"/>
      <c r="Q39" s="59"/>
    </row>
    <row r="40" spans="1:17" s="53" customFormat="1" ht="18.649999999999999" customHeight="1">
      <c r="A40" s="249"/>
      <c r="B40" s="249"/>
      <c r="C40" s="14"/>
      <c r="D40" s="61"/>
      <c r="E40" s="8" t="s">
        <v>12</v>
      </c>
      <c r="F40" s="8" t="s">
        <v>12</v>
      </c>
      <c r="G40" s="15"/>
      <c r="H40" s="70"/>
      <c r="I40" s="15"/>
      <c r="J40" s="60"/>
      <c r="K40" s="60"/>
      <c r="L40" s="60"/>
      <c r="M40" s="60"/>
      <c r="N40" s="60"/>
      <c r="O40" s="60"/>
      <c r="P40" s="60"/>
      <c r="Q40" s="59"/>
    </row>
    <row r="41" spans="1:17" s="53" customFormat="1" ht="18.649999999999999" customHeight="1">
      <c r="A41" s="265" t="s">
        <v>2058</v>
      </c>
      <c r="B41" s="265" t="s">
        <v>2074</v>
      </c>
      <c r="C41" s="14">
        <v>17</v>
      </c>
      <c r="D41" s="236"/>
      <c r="E41" s="287"/>
      <c r="F41" s="8"/>
      <c r="G41" s="15"/>
      <c r="H41" s="70"/>
      <c r="I41" s="15"/>
      <c r="J41" s="60"/>
      <c r="K41" s="60"/>
      <c r="L41" s="60"/>
      <c r="M41" s="60"/>
      <c r="N41" s="60"/>
      <c r="O41" s="60"/>
      <c r="P41" s="60"/>
      <c r="Q41" s="59"/>
    </row>
    <row r="42" spans="1:17" ht="18.649999999999999" customHeight="1">
      <c r="A42" s="266"/>
      <c r="B42" s="266"/>
      <c r="C42" s="15"/>
      <c r="D42" s="14"/>
      <c r="E42" s="28" t="s">
        <v>1096</v>
      </c>
      <c r="F42" s="31"/>
      <c r="G42" s="14"/>
      <c r="H42" s="69"/>
      <c r="I42" s="15"/>
      <c r="M42" s="47"/>
      <c r="N42" s="47"/>
      <c r="O42" s="47"/>
      <c r="P42" s="52"/>
    </row>
    <row r="43" spans="1:17" ht="18.649999999999999" customHeight="1">
      <c r="A43" s="265" t="s">
        <v>1943</v>
      </c>
      <c r="B43" s="265" t="s">
        <v>2095</v>
      </c>
      <c r="C43" s="14">
        <v>18</v>
      </c>
      <c r="D43" s="17"/>
      <c r="E43" s="25" t="s">
        <v>12</v>
      </c>
      <c r="F43" s="262"/>
      <c r="G43" s="14"/>
      <c r="H43" s="69"/>
      <c r="I43" s="15"/>
      <c r="M43" s="47"/>
      <c r="N43" s="47"/>
      <c r="O43" s="47"/>
      <c r="P43" s="52"/>
    </row>
    <row r="44" spans="1:17" ht="18.649999999999999" customHeight="1">
      <c r="A44" s="249"/>
      <c r="B44" s="249"/>
      <c r="C44" s="14"/>
      <c r="D44" s="14"/>
      <c r="E44" s="14"/>
      <c r="F44" s="28" t="s">
        <v>1847</v>
      </c>
      <c r="G44" s="31"/>
      <c r="H44" s="69" t="s">
        <v>5</v>
      </c>
      <c r="I44" s="15"/>
      <c r="M44" s="47"/>
      <c r="N44" s="47"/>
      <c r="O44" s="47"/>
      <c r="P44" s="52"/>
    </row>
    <row r="45" spans="1:17" ht="18.649999999999999" customHeight="1">
      <c r="A45" s="249" t="s">
        <v>2069</v>
      </c>
      <c r="B45" s="249" t="s">
        <v>2070</v>
      </c>
      <c r="C45" s="14">
        <v>19</v>
      </c>
      <c r="D45" s="221"/>
      <c r="E45" s="14"/>
      <c r="F45" s="28" t="s">
        <v>12</v>
      </c>
      <c r="G45" s="46"/>
      <c r="H45" s="46"/>
      <c r="I45" s="15"/>
      <c r="M45" s="47"/>
      <c r="N45" s="47"/>
      <c r="O45" s="47"/>
      <c r="P45" s="52"/>
    </row>
    <row r="46" spans="1:17" ht="18.649999999999999" customHeight="1">
      <c r="A46" s="266"/>
      <c r="B46" s="266"/>
      <c r="C46" s="15"/>
      <c r="D46" s="14"/>
      <c r="E46" s="19" t="s">
        <v>1097</v>
      </c>
      <c r="F46" s="24"/>
      <c r="G46" s="33"/>
      <c r="H46" s="69"/>
      <c r="I46" s="15"/>
      <c r="M46" s="47"/>
      <c r="N46" s="47"/>
      <c r="O46" s="47"/>
      <c r="P46" s="52"/>
    </row>
    <row r="47" spans="1:17" ht="18.649999999999999" customHeight="1">
      <c r="A47" s="265" t="s">
        <v>1935</v>
      </c>
      <c r="B47" s="265" t="s">
        <v>2091</v>
      </c>
      <c r="C47" s="14">
        <v>20</v>
      </c>
      <c r="D47" s="17"/>
      <c r="E47" s="25" t="s">
        <v>1853</v>
      </c>
      <c r="F47" s="34"/>
      <c r="G47" s="33"/>
      <c r="H47" s="69"/>
      <c r="I47" s="15"/>
      <c r="M47" s="47"/>
      <c r="N47" s="47"/>
      <c r="O47" s="47"/>
      <c r="P47" s="52"/>
    </row>
    <row r="48" spans="1:17" ht="18.649999999999999" customHeight="1">
      <c r="A48" s="267"/>
      <c r="B48" s="267"/>
      <c r="C48" s="14"/>
      <c r="D48" s="14"/>
      <c r="E48" s="14"/>
      <c r="F48" s="15"/>
      <c r="G48" s="14"/>
      <c r="H48" s="69"/>
      <c r="I48" s="15"/>
      <c r="M48" s="47"/>
      <c r="N48" s="47"/>
      <c r="O48" s="47"/>
      <c r="P48" s="52"/>
    </row>
    <row r="49" spans="1:16" ht="18.649999999999999" customHeight="1">
      <c r="A49" s="267" t="s">
        <v>2078</v>
      </c>
      <c r="B49" s="267" t="s">
        <v>2079</v>
      </c>
      <c r="C49" s="14">
        <v>21</v>
      </c>
      <c r="D49" s="14"/>
      <c r="E49" s="14"/>
      <c r="F49" s="15"/>
      <c r="G49" s="14"/>
      <c r="H49" s="69"/>
      <c r="I49" s="15"/>
      <c r="M49" s="47"/>
      <c r="N49" s="47"/>
      <c r="O49" s="47"/>
      <c r="P49" s="52"/>
    </row>
    <row r="50" spans="1:16" ht="18.649999999999999" customHeight="1">
      <c r="A50" s="266"/>
      <c r="B50" s="266"/>
      <c r="C50" s="15"/>
      <c r="D50" s="18"/>
      <c r="E50" s="19" t="s">
        <v>1120</v>
      </c>
      <c r="F50" s="31"/>
      <c r="G50" s="15"/>
      <c r="H50" s="72"/>
      <c r="I50" s="15"/>
      <c r="M50" s="47"/>
      <c r="N50" s="47"/>
      <c r="O50" s="47"/>
      <c r="P50" s="52"/>
    </row>
    <row r="51" spans="1:16" ht="18.649999999999999" customHeight="1">
      <c r="A51" s="265" t="s">
        <v>1914</v>
      </c>
      <c r="B51" s="265" t="s">
        <v>2081</v>
      </c>
      <c r="C51" s="14">
        <v>22</v>
      </c>
      <c r="D51" s="17"/>
      <c r="E51" s="25" t="s">
        <v>1853</v>
      </c>
      <c r="F51" s="19"/>
      <c r="G51" s="15"/>
      <c r="H51" s="72"/>
      <c r="I51" s="15"/>
      <c r="M51" s="47"/>
      <c r="N51" s="47"/>
      <c r="O51" s="47"/>
      <c r="P51" s="52"/>
    </row>
    <row r="52" spans="1:16" ht="18.649999999999999" customHeight="1">
      <c r="A52" s="266"/>
      <c r="B52" s="266"/>
      <c r="C52" s="14"/>
      <c r="D52" s="14"/>
      <c r="E52" s="14"/>
      <c r="F52" s="28" t="s">
        <v>1125</v>
      </c>
      <c r="G52" s="31"/>
      <c r="H52" s="69" t="s">
        <v>6</v>
      </c>
      <c r="I52" s="15"/>
      <c r="M52" s="47"/>
      <c r="N52" s="47"/>
      <c r="O52" s="47"/>
      <c r="P52" s="52"/>
    </row>
    <row r="53" spans="1:16" ht="18.649999999999999" customHeight="1">
      <c r="A53" s="265" t="s">
        <v>2104</v>
      </c>
      <c r="B53" s="265" t="s">
        <v>2105</v>
      </c>
      <c r="C53" s="14">
        <v>23</v>
      </c>
      <c r="D53" s="221"/>
      <c r="E53" s="221"/>
      <c r="F53" s="22" t="s">
        <v>1853</v>
      </c>
      <c r="G53" s="14"/>
      <c r="H53" s="69"/>
      <c r="I53" s="15"/>
      <c r="M53" s="47"/>
      <c r="N53" s="47"/>
      <c r="O53" s="47"/>
      <c r="P53" s="52"/>
    </row>
    <row r="54" spans="1:16" ht="18.649999999999999" customHeight="1">
      <c r="A54" s="268"/>
      <c r="B54" s="268"/>
      <c r="C54" s="15"/>
      <c r="D54" s="14"/>
      <c r="E54" s="28" t="s">
        <v>1815</v>
      </c>
      <c r="F54" s="38"/>
      <c r="G54" s="20"/>
      <c r="H54" s="69"/>
      <c r="I54" s="15"/>
      <c r="M54" s="47"/>
      <c r="N54" s="47"/>
      <c r="O54" s="47"/>
      <c r="P54" s="52"/>
    </row>
    <row r="55" spans="1:16" ht="18.649999999999999" customHeight="1">
      <c r="A55" s="265" t="s">
        <v>1922</v>
      </c>
      <c r="B55" s="265" t="s">
        <v>2064</v>
      </c>
      <c r="C55" s="14">
        <v>24</v>
      </c>
      <c r="D55" s="17"/>
      <c r="E55" s="25" t="s">
        <v>1853</v>
      </c>
      <c r="F55" s="26"/>
      <c r="G55" s="14"/>
      <c r="H55" s="69"/>
      <c r="I55" s="15"/>
      <c r="M55" s="47"/>
      <c r="N55" s="47"/>
      <c r="O55" s="47"/>
      <c r="P55" s="52"/>
    </row>
    <row r="56" spans="1:16" ht="18.649999999999999" customHeight="1">
      <c r="A56" s="268"/>
      <c r="B56" s="268"/>
      <c r="C56" s="14"/>
      <c r="D56" s="14"/>
      <c r="E56" s="14"/>
      <c r="F56" s="14"/>
      <c r="G56" s="14"/>
      <c r="H56" s="69"/>
      <c r="I56" s="15"/>
      <c r="M56" s="47"/>
      <c r="N56" s="47"/>
      <c r="O56" s="47"/>
      <c r="P56" s="52"/>
    </row>
    <row r="57" spans="1:16" ht="18.649999999999999" customHeight="1">
      <c r="A57" s="268" t="s">
        <v>1914</v>
      </c>
      <c r="B57" s="268" t="s">
        <v>2082</v>
      </c>
      <c r="C57" s="14">
        <v>25</v>
      </c>
      <c r="D57" s="281"/>
      <c r="E57" s="281"/>
      <c r="F57" s="14"/>
      <c r="G57" s="14"/>
      <c r="H57" s="69"/>
      <c r="I57" s="15"/>
      <c r="M57" s="47"/>
      <c r="N57" s="47"/>
      <c r="O57" s="47"/>
      <c r="P57" s="52"/>
    </row>
    <row r="58" spans="1:16" ht="18.649999999999999" customHeight="1">
      <c r="A58" s="249"/>
      <c r="B58" s="249"/>
      <c r="C58" s="15"/>
      <c r="D58" s="14"/>
      <c r="E58" s="28" t="s">
        <v>1846</v>
      </c>
      <c r="F58" s="31"/>
      <c r="G58" s="14"/>
      <c r="H58" s="69"/>
      <c r="I58" s="15"/>
      <c r="M58" s="47"/>
      <c r="N58" s="47"/>
      <c r="O58" s="47"/>
      <c r="P58" s="52"/>
    </row>
    <row r="59" spans="1:16" ht="18.649999999999999" customHeight="1">
      <c r="A59" s="265" t="s">
        <v>1972</v>
      </c>
      <c r="B59" s="265" t="s">
        <v>2108</v>
      </c>
      <c r="C59" s="14">
        <v>26</v>
      </c>
      <c r="D59" s="17"/>
      <c r="E59" s="25" t="s">
        <v>1853</v>
      </c>
      <c r="F59" s="57"/>
      <c r="G59" s="20"/>
      <c r="H59" s="69"/>
      <c r="I59" s="15"/>
      <c r="M59" s="47"/>
      <c r="N59" s="47"/>
      <c r="O59" s="47"/>
      <c r="P59" s="52"/>
    </row>
    <row r="60" spans="1:16" ht="18.649999999999999" customHeight="1">
      <c r="A60" s="249"/>
      <c r="B60" s="249"/>
      <c r="C60" s="14"/>
      <c r="D60" s="14"/>
      <c r="E60" s="14"/>
      <c r="F60" s="28" t="s">
        <v>1126</v>
      </c>
      <c r="G60" s="31"/>
      <c r="H60" s="69" t="s">
        <v>7</v>
      </c>
      <c r="I60" s="15"/>
      <c r="M60" s="47"/>
      <c r="N60" s="47"/>
      <c r="O60" s="47"/>
      <c r="P60" s="52"/>
    </row>
    <row r="61" spans="1:16" ht="18.649999999999999" customHeight="1">
      <c r="A61" s="249" t="s">
        <v>1922</v>
      </c>
      <c r="B61" s="249" t="s">
        <v>2065</v>
      </c>
      <c r="C61" s="14">
        <v>27</v>
      </c>
      <c r="D61" s="221"/>
      <c r="E61" s="221"/>
      <c r="F61" s="22" t="s">
        <v>1853</v>
      </c>
      <c r="G61" s="20"/>
      <c r="H61" s="69"/>
      <c r="I61" s="15"/>
      <c r="M61" s="47"/>
      <c r="N61" s="47"/>
      <c r="O61" s="47"/>
      <c r="P61" s="52"/>
    </row>
    <row r="62" spans="1:16" ht="18.649999999999999" customHeight="1">
      <c r="A62" s="249"/>
      <c r="B62" s="249"/>
      <c r="C62" s="15"/>
      <c r="D62" s="14"/>
      <c r="E62" s="28" t="s">
        <v>1098</v>
      </c>
      <c r="F62" s="26"/>
      <c r="G62" s="29"/>
      <c r="H62" s="69"/>
      <c r="I62" s="15"/>
      <c r="M62" s="47"/>
      <c r="N62" s="47"/>
      <c r="O62" s="47"/>
      <c r="P62" s="52"/>
    </row>
    <row r="63" spans="1:16" ht="18.649999999999999" customHeight="1">
      <c r="A63" s="265" t="s">
        <v>2096</v>
      </c>
      <c r="B63" s="265" t="s">
        <v>2097</v>
      </c>
      <c r="C63" s="14">
        <v>28</v>
      </c>
      <c r="D63" s="17"/>
      <c r="E63" s="25" t="s">
        <v>1853</v>
      </c>
      <c r="F63" s="34"/>
      <c r="G63" s="33"/>
      <c r="H63" s="69"/>
      <c r="I63" s="15"/>
      <c r="M63" s="47"/>
      <c r="N63" s="47"/>
      <c r="O63" s="47"/>
      <c r="P63" s="52"/>
    </row>
    <row r="64" spans="1:16" ht="18.649999999999999" customHeight="1">
      <c r="A64" s="268"/>
      <c r="B64" s="268"/>
      <c r="C64" s="14"/>
      <c r="D64" s="14"/>
      <c r="E64" s="14"/>
      <c r="F64" s="14"/>
      <c r="G64" s="14"/>
      <c r="H64" s="69"/>
      <c r="I64" s="15"/>
      <c r="M64" s="47"/>
      <c r="N64" s="47"/>
      <c r="O64" s="47"/>
      <c r="P64" s="52"/>
    </row>
    <row r="65" spans="1:16" ht="18.649999999999999" customHeight="1">
      <c r="A65" s="268" t="s">
        <v>2092</v>
      </c>
      <c r="B65" s="268" t="s">
        <v>2093</v>
      </c>
      <c r="C65" s="14">
        <v>29</v>
      </c>
      <c r="D65" s="14"/>
      <c r="E65" s="14"/>
      <c r="F65" s="14"/>
      <c r="G65" s="14"/>
      <c r="H65" s="69"/>
      <c r="I65" s="15"/>
      <c r="M65" s="47"/>
      <c r="N65" s="47"/>
      <c r="O65" s="47"/>
      <c r="P65" s="52"/>
    </row>
    <row r="66" spans="1:16" ht="18.649999999999999" customHeight="1">
      <c r="A66" s="249"/>
      <c r="B66" s="249"/>
      <c r="C66" s="15"/>
      <c r="D66" s="18"/>
      <c r="E66" s="19" t="s">
        <v>1817</v>
      </c>
      <c r="F66" s="14"/>
      <c r="G66" s="14"/>
      <c r="H66" s="69"/>
      <c r="I66" s="15"/>
      <c r="M66" s="47"/>
      <c r="N66" s="47"/>
      <c r="O66" s="47"/>
      <c r="P66" s="52"/>
    </row>
    <row r="67" spans="1:16" ht="18.649999999999999" customHeight="1">
      <c r="A67" s="265" t="s">
        <v>1873</v>
      </c>
      <c r="B67" s="265" t="s">
        <v>2068</v>
      </c>
      <c r="C67" s="14">
        <v>30</v>
      </c>
      <c r="D67" s="17"/>
      <c r="E67" s="25" t="s">
        <v>1853</v>
      </c>
      <c r="F67" s="55"/>
      <c r="G67" s="14"/>
      <c r="H67" s="69"/>
      <c r="I67" s="15"/>
      <c r="M67" s="47"/>
      <c r="N67" s="47"/>
      <c r="O67" s="47"/>
      <c r="P67" s="52"/>
    </row>
    <row r="68" spans="1:16" ht="18.649999999999999" customHeight="1">
      <c r="A68" s="265"/>
      <c r="B68" s="265"/>
      <c r="C68" s="14"/>
      <c r="D68" s="14"/>
      <c r="E68" s="14"/>
      <c r="F68" s="28" t="s">
        <v>1127</v>
      </c>
      <c r="G68" s="31"/>
      <c r="H68" s="69" t="s">
        <v>8</v>
      </c>
      <c r="I68" s="15"/>
      <c r="J68" s="46"/>
      <c r="K68" s="46"/>
      <c r="L68" s="46"/>
      <c r="M68" s="47"/>
      <c r="N68" s="47"/>
      <c r="O68" s="47"/>
      <c r="P68" s="52"/>
    </row>
    <row r="69" spans="1:16" ht="18.649999999999999" customHeight="1">
      <c r="A69" s="265" t="s">
        <v>2056</v>
      </c>
      <c r="B69" s="265" t="s">
        <v>2073</v>
      </c>
      <c r="C69" s="14">
        <v>31</v>
      </c>
      <c r="D69" s="221"/>
      <c r="E69" s="221"/>
      <c r="F69" s="22" t="s">
        <v>1853</v>
      </c>
      <c r="G69" s="20"/>
      <c r="H69" s="69"/>
      <c r="I69" s="15"/>
      <c r="J69" s="46"/>
      <c r="K69" s="46"/>
      <c r="L69" s="46"/>
      <c r="M69" s="47"/>
      <c r="N69" s="47"/>
      <c r="O69" s="47"/>
      <c r="P69" s="52"/>
    </row>
    <row r="70" spans="1:16" ht="18.649999999999999" customHeight="1">
      <c r="A70" s="249"/>
      <c r="B70" s="249"/>
      <c r="C70" s="15"/>
      <c r="D70" s="14"/>
      <c r="E70" s="28" t="s">
        <v>1121</v>
      </c>
      <c r="F70" s="209"/>
      <c r="G70" s="20"/>
      <c r="H70" s="69"/>
      <c r="I70" s="15"/>
      <c r="J70" s="46"/>
      <c r="K70" s="46"/>
      <c r="L70" s="46"/>
      <c r="M70" s="47"/>
      <c r="N70" s="47"/>
      <c r="O70" s="47"/>
      <c r="P70" s="52"/>
    </row>
    <row r="71" spans="1:16" ht="18.649999999999999" customHeight="1">
      <c r="A71" s="265" t="s">
        <v>2102</v>
      </c>
      <c r="B71" s="265" t="s">
        <v>2103</v>
      </c>
      <c r="C71" s="14">
        <v>32</v>
      </c>
      <c r="D71" s="221"/>
      <c r="E71" s="25" t="s">
        <v>1853</v>
      </c>
      <c r="F71" s="15"/>
      <c r="G71" s="15"/>
      <c r="H71" s="72"/>
      <c r="I71" s="53"/>
      <c r="J71" s="46"/>
      <c r="K71" s="46"/>
      <c r="L71" s="46"/>
      <c r="M71" s="47"/>
      <c r="N71" s="47"/>
      <c r="O71" s="47"/>
      <c r="P71" s="52"/>
    </row>
    <row r="72" spans="1:16" ht="18.649999999999999" customHeight="1">
      <c r="A72" s="249"/>
      <c r="B72" s="249"/>
      <c r="C72" s="14"/>
      <c r="D72" s="46" t="s">
        <v>1843</v>
      </c>
      <c r="E72" s="46"/>
      <c r="F72" s="46"/>
      <c r="G72" s="46"/>
      <c r="H72" s="71"/>
      <c r="I72" s="46"/>
      <c r="J72" s="46"/>
      <c r="K72" s="46"/>
      <c r="L72" s="46"/>
      <c r="M72" s="47"/>
      <c r="N72" s="47"/>
      <c r="O72" s="47"/>
      <c r="P72" s="52"/>
    </row>
    <row r="73" spans="1:16" ht="18.649999999999999" customHeight="1">
      <c r="A73" s="268" t="s">
        <v>1972</v>
      </c>
      <c r="B73" s="268" t="s">
        <v>2109</v>
      </c>
      <c r="C73" s="14">
        <v>33</v>
      </c>
      <c r="D73" s="14"/>
      <c r="E73" s="14"/>
      <c r="F73" s="14"/>
      <c r="G73" s="14"/>
      <c r="H73" s="69"/>
      <c r="I73" s="15"/>
      <c r="M73" s="47"/>
      <c r="N73" s="47"/>
      <c r="O73" s="47"/>
      <c r="P73" s="52"/>
    </row>
    <row r="74" spans="1:16" ht="18.649999999999999" customHeight="1">
      <c r="A74" s="249"/>
      <c r="B74" s="249"/>
      <c r="C74" s="15"/>
      <c r="D74" s="18"/>
      <c r="E74" s="19" t="s">
        <v>1818</v>
      </c>
      <c r="F74" s="14"/>
      <c r="G74" s="14"/>
      <c r="H74" s="69"/>
      <c r="I74" s="15"/>
      <c r="M74" s="47"/>
      <c r="N74" s="47"/>
      <c r="O74" s="47"/>
      <c r="P74" s="52"/>
    </row>
    <row r="75" spans="1:16" ht="18.649999999999999" customHeight="1">
      <c r="A75" s="265" t="s">
        <v>1949</v>
      </c>
      <c r="B75" s="265" t="s">
        <v>2100</v>
      </c>
      <c r="C75" s="14">
        <v>34</v>
      </c>
      <c r="D75" s="17"/>
      <c r="E75" s="25" t="s">
        <v>1853</v>
      </c>
      <c r="F75" s="55"/>
      <c r="G75" s="14"/>
      <c r="H75" s="69"/>
      <c r="I75" s="15"/>
      <c r="M75" s="47"/>
      <c r="N75" s="47"/>
      <c r="O75" s="47"/>
      <c r="P75" s="52"/>
    </row>
    <row r="76" spans="1:16" ht="18.649999999999999" customHeight="1">
      <c r="A76" s="265"/>
      <c r="B76" s="265"/>
      <c r="C76" s="14"/>
      <c r="D76" s="14"/>
      <c r="E76" s="14"/>
      <c r="F76" s="28" t="s">
        <v>1128</v>
      </c>
      <c r="G76" s="31"/>
      <c r="H76" s="69" t="s">
        <v>1844</v>
      </c>
      <c r="I76" s="15"/>
      <c r="J76" s="46"/>
      <c r="K76" s="46"/>
      <c r="L76" s="46"/>
      <c r="M76" s="47"/>
      <c r="N76" s="47"/>
      <c r="O76" s="47"/>
      <c r="P76" s="52"/>
    </row>
    <row r="77" spans="1:16" ht="18.649999999999999" customHeight="1">
      <c r="A77" s="265" t="s">
        <v>1922</v>
      </c>
      <c r="B77" s="265" t="s">
        <v>2063</v>
      </c>
      <c r="C77" s="14">
        <v>35</v>
      </c>
      <c r="D77" s="221"/>
      <c r="E77" s="221"/>
      <c r="F77" s="22" t="s">
        <v>1853</v>
      </c>
      <c r="G77" s="20"/>
      <c r="H77" s="69"/>
      <c r="I77" s="15"/>
      <c r="J77" s="46"/>
      <c r="K77" s="46"/>
      <c r="L77" s="46"/>
      <c r="M77" s="47"/>
      <c r="N77" s="47"/>
      <c r="O77" s="47"/>
      <c r="P77" s="52"/>
    </row>
    <row r="78" spans="1:16" ht="18.649999999999999" customHeight="1">
      <c r="A78" s="249"/>
      <c r="B78" s="249"/>
      <c r="C78" s="15"/>
      <c r="D78" s="14"/>
      <c r="E78" s="28" t="s">
        <v>1819</v>
      </c>
      <c r="F78" s="209"/>
      <c r="G78" s="20"/>
      <c r="H78" s="69"/>
      <c r="I78" s="15"/>
      <c r="J78" s="46"/>
      <c r="K78" s="46"/>
      <c r="L78" s="46"/>
      <c r="M78" s="47"/>
      <c r="N78" s="47"/>
      <c r="O78" s="47"/>
      <c r="P78" s="52"/>
    </row>
    <row r="79" spans="1:16" ht="18.649999999999999" customHeight="1">
      <c r="A79" s="265" t="s">
        <v>2056</v>
      </c>
      <c r="B79" s="265" t="s">
        <v>2072</v>
      </c>
      <c r="C79" s="14">
        <v>36</v>
      </c>
      <c r="D79" s="221"/>
      <c r="E79" s="25" t="s">
        <v>12</v>
      </c>
      <c r="F79" s="15"/>
      <c r="G79" s="15"/>
      <c r="H79" s="72"/>
      <c r="I79" s="53"/>
      <c r="J79" s="46"/>
      <c r="K79" s="46"/>
      <c r="L79" s="46"/>
      <c r="M79" s="47"/>
      <c r="N79" s="47"/>
      <c r="O79" s="47"/>
      <c r="P79" s="52"/>
    </row>
    <row r="80" spans="1:16" ht="18.649999999999999" customHeight="1">
      <c r="A80" s="249"/>
      <c r="B80" s="249"/>
      <c r="C80" s="14"/>
      <c r="D80" s="46" t="s">
        <v>1843</v>
      </c>
      <c r="E80" s="46"/>
      <c r="F80" s="46"/>
      <c r="G80" s="46"/>
      <c r="H80" s="71"/>
      <c r="I80" s="46"/>
      <c r="J80" s="46"/>
      <c r="K80" s="46"/>
      <c r="L80" s="46"/>
      <c r="M80" s="47"/>
      <c r="N80" s="47"/>
      <c r="O80" s="47"/>
      <c r="P80" s="52"/>
    </row>
    <row r="81" spans="1:16" ht="18.649999999999999" customHeight="1">
      <c r="A81" s="46"/>
      <c r="B81" s="46"/>
      <c r="D81" s="46"/>
      <c r="E81" s="46"/>
      <c r="F81" s="46"/>
      <c r="G81" s="46"/>
      <c r="H81" s="71"/>
      <c r="I81" s="46"/>
      <c r="J81" s="46"/>
      <c r="K81" s="46"/>
      <c r="L81" s="46"/>
      <c r="M81" s="47"/>
      <c r="N81" s="47"/>
      <c r="O81" s="47"/>
      <c r="P81" s="52"/>
    </row>
    <row r="82" spans="1:16" ht="18.649999999999999" customHeight="1">
      <c r="A82" s="46"/>
      <c r="B82" s="46"/>
      <c r="D82" s="46"/>
      <c r="E82" s="46"/>
      <c r="F82" s="46"/>
      <c r="G82" s="46"/>
      <c r="H82" s="71"/>
      <c r="I82" s="46"/>
      <c r="J82" s="46"/>
      <c r="K82" s="46"/>
      <c r="L82" s="46"/>
      <c r="M82" s="47"/>
      <c r="N82" s="47"/>
      <c r="O82" s="47"/>
      <c r="P82" s="52"/>
    </row>
    <row r="83" spans="1:16" ht="18.649999999999999" customHeight="1">
      <c r="A83" s="46"/>
      <c r="B83" s="46"/>
      <c r="D83" s="46"/>
      <c r="E83" s="46"/>
      <c r="F83" s="46"/>
      <c r="G83" s="46"/>
      <c r="H83" s="71"/>
      <c r="I83" s="46"/>
      <c r="J83" s="46"/>
      <c r="K83" s="46"/>
      <c r="L83" s="46"/>
      <c r="M83" s="47"/>
      <c r="N83" s="47"/>
      <c r="O83" s="47"/>
      <c r="P83" s="52"/>
    </row>
    <row r="84" spans="1:16" ht="18.649999999999999" customHeight="1">
      <c r="A84" s="46"/>
      <c r="B84" s="46"/>
      <c r="D84" s="46"/>
      <c r="E84" s="46"/>
      <c r="F84" s="46"/>
      <c r="G84" s="46"/>
      <c r="H84" s="71"/>
      <c r="I84" s="46"/>
      <c r="J84" s="46"/>
      <c r="K84" s="46"/>
      <c r="L84" s="46"/>
      <c r="M84" s="47"/>
      <c r="N84" s="47"/>
      <c r="O84" s="47"/>
      <c r="P84" s="52"/>
    </row>
    <row r="85" spans="1:16" ht="18.649999999999999" customHeight="1">
      <c r="A85" s="46"/>
      <c r="B85" s="46"/>
      <c r="D85" s="46"/>
      <c r="E85" s="46"/>
      <c r="F85" s="46"/>
      <c r="G85" s="46"/>
      <c r="H85" s="71"/>
      <c r="I85" s="46"/>
      <c r="J85" s="46"/>
      <c r="K85" s="46"/>
      <c r="L85" s="46"/>
      <c r="M85" s="47"/>
      <c r="N85" s="47"/>
      <c r="O85" s="47"/>
      <c r="P85" s="52"/>
    </row>
    <row r="86" spans="1:16" ht="18.649999999999999" customHeight="1">
      <c r="A86" s="46"/>
      <c r="B86" s="46"/>
      <c r="D86" s="46"/>
      <c r="E86" s="46"/>
      <c r="F86" s="46"/>
      <c r="G86" s="46"/>
      <c r="H86" s="71"/>
      <c r="I86" s="46"/>
      <c r="J86" s="46"/>
      <c r="K86" s="46"/>
      <c r="L86" s="46"/>
      <c r="M86" s="47"/>
      <c r="N86" s="47"/>
    </row>
    <row r="87" spans="1:16" ht="18.649999999999999" customHeight="1">
      <c r="A87" s="46"/>
      <c r="B87" s="46"/>
      <c r="D87" s="46"/>
      <c r="E87" s="46"/>
      <c r="F87" s="46"/>
      <c r="G87" s="46"/>
      <c r="H87" s="71"/>
      <c r="I87" s="46"/>
      <c r="J87" s="46"/>
      <c r="K87" s="46"/>
      <c r="L87" s="46"/>
      <c r="M87" s="47"/>
      <c r="N87" s="47"/>
    </row>
    <row r="88" spans="1:16" ht="18.649999999999999" customHeight="1">
      <c r="A88" s="46"/>
      <c r="B88" s="46"/>
      <c r="D88" s="46"/>
      <c r="E88" s="46"/>
      <c r="F88" s="46"/>
      <c r="G88" s="46"/>
      <c r="H88" s="71"/>
      <c r="I88" s="46"/>
      <c r="J88" s="46"/>
      <c r="K88" s="46"/>
      <c r="L88" s="46"/>
      <c r="M88" s="47"/>
      <c r="N88" s="47"/>
    </row>
    <row r="89" spans="1:16" ht="18.649999999999999" customHeight="1">
      <c r="A89" s="46"/>
      <c r="B89" s="46"/>
      <c r="D89" s="46"/>
      <c r="E89" s="46"/>
      <c r="F89" s="46"/>
      <c r="G89" s="46"/>
      <c r="H89" s="71"/>
      <c r="I89" s="46"/>
      <c r="J89" s="46"/>
      <c r="K89" s="46"/>
      <c r="L89" s="46"/>
      <c r="M89" s="47"/>
      <c r="N89" s="47"/>
    </row>
    <row r="90" spans="1:16" ht="18.649999999999999" customHeight="1">
      <c r="A90" s="46"/>
      <c r="B90" s="46"/>
      <c r="D90" s="46"/>
      <c r="E90" s="46"/>
      <c r="F90" s="46"/>
      <c r="G90" s="46"/>
      <c r="H90" s="71"/>
      <c r="I90" s="46"/>
      <c r="J90" s="46"/>
      <c r="K90" s="46"/>
      <c r="L90" s="46"/>
      <c r="M90" s="47"/>
      <c r="N90" s="47"/>
    </row>
    <row r="91" spans="1:16" ht="18.649999999999999" customHeight="1">
      <c r="A91" s="46"/>
      <c r="B91" s="46"/>
      <c r="D91" s="46"/>
      <c r="E91" s="46"/>
      <c r="F91" s="46"/>
      <c r="G91" s="46"/>
      <c r="H91" s="71"/>
      <c r="I91" s="46"/>
      <c r="J91" s="46"/>
      <c r="K91" s="46"/>
      <c r="L91" s="46"/>
      <c r="M91" s="47"/>
      <c r="N91" s="47"/>
    </row>
    <row r="92" spans="1:16" ht="18.649999999999999" customHeight="1">
      <c r="A92" s="46"/>
      <c r="B92" s="46"/>
      <c r="D92" s="46"/>
      <c r="E92" s="46"/>
      <c r="F92" s="46"/>
      <c r="G92" s="46"/>
      <c r="H92" s="71"/>
      <c r="I92" s="46"/>
      <c r="J92" s="46"/>
      <c r="K92" s="46"/>
      <c r="L92" s="46"/>
      <c r="M92" s="47"/>
      <c r="N92" s="47"/>
    </row>
    <row r="93" spans="1:16" ht="18.649999999999999" customHeight="1">
      <c r="A93" s="46"/>
      <c r="B93" s="46"/>
      <c r="D93" s="46"/>
      <c r="E93" s="46"/>
      <c r="F93" s="46"/>
      <c r="G93" s="46"/>
      <c r="H93" s="71"/>
      <c r="I93" s="46"/>
      <c r="J93" s="46"/>
      <c r="K93" s="46"/>
      <c r="L93" s="46"/>
      <c r="M93" s="47"/>
      <c r="N93" s="47"/>
    </row>
    <row r="94" spans="1:16" ht="18.649999999999999" customHeight="1">
      <c r="A94" s="46"/>
      <c r="B94" s="46"/>
      <c r="D94" s="46"/>
      <c r="E94" s="46"/>
      <c r="F94" s="46"/>
      <c r="G94" s="46"/>
      <c r="H94" s="71"/>
      <c r="I94" s="46"/>
      <c r="J94" s="46"/>
      <c r="K94" s="46"/>
      <c r="L94" s="46"/>
      <c r="M94" s="47"/>
      <c r="N94" s="47"/>
      <c r="P94" s="46"/>
    </row>
    <row r="95" spans="1:16" ht="18.649999999999999" customHeight="1">
      <c r="A95" s="46"/>
      <c r="B95" s="46"/>
      <c r="D95" s="46"/>
      <c r="E95" s="46"/>
      <c r="F95" s="46"/>
      <c r="G95" s="46"/>
      <c r="H95" s="71"/>
      <c r="I95" s="46"/>
      <c r="J95" s="46"/>
      <c r="K95" s="46"/>
      <c r="L95" s="46"/>
      <c r="M95" s="47"/>
      <c r="N95" s="47"/>
      <c r="P95" s="46"/>
    </row>
    <row r="96" spans="1:16" ht="18.649999999999999" customHeight="1">
      <c r="A96" s="46"/>
      <c r="B96" s="46"/>
      <c r="D96" s="46"/>
      <c r="E96" s="46"/>
      <c r="F96" s="46"/>
      <c r="G96" s="46"/>
      <c r="H96" s="71"/>
      <c r="I96" s="46"/>
      <c r="J96" s="46"/>
      <c r="K96" s="46"/>
      <c r="L96" s="46"/>
      <c r="M96" s="47"/>
      <c r="N96" s="47"/>
      <c r="P96" s="46"/>
    </row>
    <row r="97" spans="1:16" ht="18.649999999999999" customHeight="1">
      <c r="A97" s="46"/>
      <c r="B97" s="46"/>
      <c r="D97" s="46"/>
      <c r="E97" s="46"/>
      <c r="F97" s="46"/>
      <c r="G97" s="46"/>
      <c r="H97" s="71"/>
      <c r="I97" s="46"/>
      <c r="J97" s="46"/>
      <c r="K97" s="46"/>
      <c r="L97" s="46"/>
      <c r="M97" s="47"/>
      <c r="N97" s="47"/>
      <c r="P97" s="46"/>
    </row>
    <row r="98" spans="1:16" ht="18.649999999999999" customHeight="1">
      <c r="A98" s="46"/>
      <c r="B98" s="46"/>
      <c r="D98" s="46"/>
      <c r="E98" s="46"/>
      <c r="F98" s="46"/>
      <c r="G98" s="46"/>
      <c r="H98" s="71"/>
      <c r="I98" s="46"/>
      <c r="J98" s="46"/>
      <c r="K98" s="46"/>
      <c r="L98" s="46"/>
      <c r="M98" s="47"/>
      <c r="N98" s="47"/>
      <c r="P98" s="46"/>
    </row>
    <row r="99" spans="1:16" ht="18.649999999999999" customHeight="1">
      <c r="A99" s="46"/>
      <c r="B99" s="46"/>
      <c r="D99" s="46"/>
      <c r="E99" s="46"/>
      <c r="F99" s="46"/>
      <c r="G99" s="46"/>
      <c r="H99" s="71"/>
      <c r="I99" s="46"/>
      <c r="J99" s="46"/>
      <c r="K99" s="46"/>
      <c r="L99" s="46"/>
      <c r="M99" s="47"/>
      <c r="N99" s="47"/>
      <c r="P99" s="46"/>
    </row>
    <row r="100" spans="1:16" ht="18.649999999999999" customHeight="1">
      <c r="A100" s="46"/>
      <c r="B100" s="46"/>
      <c r="D100" s="46"/>
      <c r="E100" s="46"/>
      <c r="F100" s="46"/>
      <c r="G100" s="46"/>
      <c r="H100" s="71"/>
      <c r="I100" s="46"/>
      <c r="J100" s="46"/>
      <c r="K100" s="46"/>
      <c r="L100" s="46"/>
      <c r="M100" s="47"/>
      <c r="N100" s="47"/>
      <c r="P100" s="46"/>
    </row>
    <row r="101" spans="1:16" ht="18.649999999999999" customHeight="1">
      <c r="A101" s="46"/>
      <c r="B101" s="46"/>
      <c r="D101" s="46"/>
      <c r="E101" s="46"/>
      <c r="F101" s="46"/>
      <c r="G101" s="46"/>
      <c r="H101" s="71"/>
      <c r="I101" s="46"/>
      <c r="J101" s="46"/>
      <c r="K101" s="46"/>
      <c r="L101" s="46"/>
      <c r="M101" s="47"/>
      <c r="N101" s="47"/>
      <c r="P101" s="46"/>
    </row>
    <row r="102" spans="1:16" ht="18.649999999999999" customHeight="1">
      <c r="A102" s="46"/>
      <c r="B102" s="46"/>
      <c r="D102" s="46"/>
      <c r="E102" s="46"/>
      <c r="F102" s="46"/>
      <c r="G102" s="46"/>
      <c r="H102" s="71"/>
      <c r="I102" s="46"/>
      <c r="J102" s="46"/>
      <c r="K102" s="46"/>
      <c r="L102" s="46"/>
      <c r="M102" s="47"/>
      <c r="N102" s="47"/>
      <c r="P102" s="46"/>
    </row>
    <row r="103" spans="1:16" ht="18.649999999999999" customHeight="1">
      <c r="A103" s="46"/>
      <c r="B103" s="46"/>
      <c r="D103" s="46"/>
      <c r="E103" s="46"/>
      <c r="F103" s="46"/>
      <c r="G103" s="46"/>
      <c r="H103" s="71"/>
      <c r="I103" s="46"/>
      <c r="J103" s="46"/>
      <c r="K103" s="46"/>
      <c r="L103" s="46"/>
      <c r="M103" s="47"/>
      <c r="N103" s="47"/>
      <c r="P103" s="46"/>
    </row>
    <row r="104" spans="1:16" ht="18.649999999999999" customHeight="1">
      <c r="A104" s="46"/>
      <c r="B104" s="46"/>
      <c r="D104" s="46"/>
      <c r="E104" s="46"/>
      <c r="F104" s="46"/>
      <c r="G104" s="46"/>
      <c r="H104" s="71"/>
      <c r="I104" s="46"/>
      <c r="J104" s="46"/>
      <c r="K104" s="46"/>
      <c r="L104" s="46"/>
      <c r="M104" s="47"/>
      <c r="N104" s="47"/>
      <c r="P104" s="46"/>
    </row>
    <row r="105" spans="1:16" ht="18.649999999999999" customHeight="1">
      <c r="A105" s="46"/>
      <c r="B105" s="46"/>
      <c r="D105" s="46"/>
      <c r="E105" s="46"/>
      <c r="F105" s="46"/>
      <c r="G105" s="46"/>
      <c r="H105" s="71"/>
      <c r="I105" s="46"/>
      <c r="J105" s="46"/>
      <c r="K105" s="46"/>
      <c r="L105" s="46"/>
      <c r="M105" s="47"/>
      <c r="N105" s="47"/>
      <c r="P105" s="46"/>
    </row>
    <row r="106" spans="1:16" ht="18.649999999999999" customHeight="1">
      <c r="A106" s="46"/>
      <c r="B106" s="46"/>
      <c r="D106" s="46"/>
      <c r="E106" s="46"/>
      <c r="F106" s="46"/>
      <c r="G106" s="46"/>
      <c r="H106" s="71"/>
      <c r="I106" s="46"/>
      <c r="J106" s="46"/>
      <c r="K106" s="46"/>
      <c r="L106" s="46"/>
      <c r="M106" s="47"/>
      <c r="N106" s="47"/>
      <c r="P106" s="46"/>
    </row>
    <row r="107" spans="1:16" ht="18.649999999999999" customHeight="1">
      <c r="A107" s="46"/>
      <c r="B107" s="46"/>
      <c r="D107" s="46"/>
      <c r="E107" s="46"/>
      <c r="F107" s="46"/>
      <c r="G107" s="46"/>
      <c r="H107" s="71"/>
      <c r="I107" s="46"/>
      <c r="J107" s="46"/>
      <c r="K107" s="46"/>
      <c r="L107" s="46"/>
      <c r="M107" s="47"/>
      <c r="N107" s="47"/>
      <c r="P107" s="46"/>
    </row>
    <row r="108" spans="1:16" ht="18.649999999999999" customHeight="1">
      <c r="A108" s="46"/>
      <c r="B108" s="46"/>
      <c r="D108" s="46"/>
      <c r="E108" s="46"/>
      <c r="F108" s="46"/>
      <c r="G108" s="46"/>
      <c r="H108" s="71"/>
      <c r="I108" s="46"/>
      <c r="J108" s="46"/>
      <c r="K108" s="46"/>
      <c r="L108" s="46"/>
      <c r="M108" s="47"/>
      <c r="N108" s="47"/>
      <c r="P108" s="46"/>
    </row>
    <row r="109" spans="1:16" ht="18.649999999999999" customHeight="1">
      <c r="A109" s="46"/>
      <c r="B109" s="46"/>
      <c r="D109" s="46"/>
      <c r="E109" s="46"/>
      <c r="F109" s="46"/>
      <c r="G109" s="46"/>
      <c r="H109" s="71"/>
      <c r="I109" s="46"/>
      <c r="J109" s="46"/>
      <c r="K109" s="46"/>
      <c r="L109" s="46"/>
      <c r="M109" s="47"/>
      <c r="N109" s="47"/>
      <c r="P109" s="46"/>
    </row>
    <row r="110" spans="1:16" ht="18.649999999999999" customHeight="1">
      <c r="A110" s="46"/>
      <c r="B110" s="46"/>
      <c r="D110" s="46"/>
      <c r="E110" s="46"/>
      <c r="F110" s="46"/>
      <c r="G110" s="46"/>
      <c r="H110" s="71"/>
      <c r="I110" s="46"/>
      <c r="J110" s="46"/>
      <c r="K110" s="46"/>
      <c r="L110" s="46"/>
      <c r="M110" s="47"/>
      <c r="N110" s="47"/>
      <c r="P110" s="46"/>
    </row>
    <row r="111" spans="1:16" ht="18.649999999999999" customHeight="1">
      <c r="A111" s="46"/>
      <c r="B111" s="46"/>
      <c r="D111" s="46"/>
      <c r="E111" s="46"/>
      <c r="F111" s="46"/>
      <c r="G111" s="46"/>
      <c r="H111" s="71"/>
      <c r="I111" s="46"/>
      <c r="J111" s="46"/>
      <c r="K111" s="46"/>
      <c r="L111" s="46"/>
      <c r="M111" s="47"/>
      <c r="N111" s="47"/>
      <c r="P111" s="46"/>
    </row>
    <row r="112" spans="1:16" ht="18.649999999999999" customHeight="1">
      <c r="A112" s="46"/>
      <c r="B112" s="46"/>
      <c r="D112" s="46"/>
      <c r="E112" s="46"/>
      <c r="F112" s="46"/>
      <c r="G112" s="46"/>
      <c r="H112" s="71"/>
      <c r="I112" s="46"/>
      <c r="J112" s="46"/>
      <c r="K112" s="46"/>
      <c r="L112" s="46"/>
      <c r="M112" s="47"/>
      <c r="N112" s="47"/>
      <c r="P112" s="46"/>
    </row>
    <row r="113" spans="1:16" ht="18.649999999999999" customHeight="1">
      <c r="A113" s="46"/>
      <c r="B113" s="46"/>
      <c r="D113" s="46"/>
      <c r="E113" s="46"/>
      <c r="F113" s="46"/>
      <c r="G113" s="46"/>
      <c r="H113" s="71"/>
      <c r="I113" s="46"/>
      <c r="J113" s="46"/>
      <c r="K113" s="46"/>
      <c r="L113" s="46"/>
      <c r="M113" s="47"/>
      <c r="N113" s="47"/>
      <c r="P113" s="46"/>
    </row>
    <row r="114" spans="1:16" ht="18.649999999999999" customHeight="1">
      <c r="A114" s="46"/>
      <c r="B114" s="46"/>
      <c r="D114" s="46"/>
      <c r="E114" s="46"/>
      <c r="F114" s="46"/>
      <c r="G114" s="46"/>
      <c r="H114" s="71"/>
      <c r="I114" s="46"/>
      <c r="J114" s="46"/>
      <c r="K114" s="46"/>
      <c r="L114" s="46"/>
      <c r="M114" s="47"/>
      <c r="N114" s="47"/>
      <c r="P114" s="46"/>
    </row>
    <row r="115" spans="1:16" ht="18.649999999999999" customHeight="1">
      <c r="A115" s="46"/>
      <c r="B115" s="46"/>
      <c r="D115" s="46"/>
      <c r="E115" s="46"/>
      <c r="F115" s="46"/>
      <c r="G115" s="46"/>
      <c r="H115" s="71"/>
      <c r="I115" s="46"/>
      <c r="J115" s="46"/>
      <c r="K115" s="46"/>
      <c r="L115" s="46"/>
      <c r="M115" s="47"/>
      <c r="N115" s="47"/>
      <c r="P115" s="46"/>
    </row>
    <row r="116" spans="1:16" ht="18.649999999999999" customHeight="1">
      <c r="A116" s="46"/>
      <c r="B116" s="46"/>
      <c r="D116" s="46"/>
      <c r="E116" s="46"/>
      <c r="F116" s="46"/>
      <c r="G116" s="46"/>
      <c r="H116" s="71"/>
      <c r="I116" s="46"/>
      <c r="J116" s="46"/>
      <c r="K116" s="46"/>
      <c r="L116" s="46"/>
      <c r="M116" s="47"/>
      <c r="N116" s="47"/>
      <c r="P116" s="46"/>
    </row>
    <row r="117" spans="1:16" ht="18.649999999999999" customHeight="1">
      <c r="A117" s="46"/>
      <c r="B117" s="46"/>
      <c r="D117" s="46"/>
      <c r="E117" s="46"/>
      <c r="F117" s="46"/>
      <c r="G117" s="46"/>
      <c r="H117" s="71"/>
      <c r="I117" s="46"/>
      <c r="J117" s="46"/>
      <c r="K117" s="46"/>
      <c r="L117" s="46"/>
      <c r="M117" s="47"/>
      <c r="N117" s="47"/>
      <c r="P117" s="46"/>
    </row>
    <row r="118" spans="1:16" ht="18.649999999999999" customHeight="1">
      <c r="A118" s="46"/>
      <c r="B118" s="46"/>
      <c r="D118" s="46"/>
      <c r="E118" s="46"/>
      <c r="F118" s="46"/>
      <c r="G118" s="46"/>
      <c r="H118" s="71"/>
      <c r="I118" s="46"/>
      <c r="J118" s="46"/>
      <c r="K118" s="46"/>
      <c r="L118" s="46"/>
      <c r="M118" s="47"/>
      <c r="N118" s="47"/>
      <c r="P118" s="46"/>
    </row>
    <row r="119" spans="1:16" ht="18.649999999999999" customHeight="1">
      <c r="A119" s="46"/>
      <c r="B119" s="46"/>
      <c r="D119" s="46"/>
      <c r="E119" s="46"/>
      <c r="F119" s="46"/>
      <c r="G119" s="46"/>
      <c r="H119" s="71"/>
      <c r="I119" s="46"/>
      <c r="J119" s="46"/>
      <c r="K119" s="46"/>
      <c r="L119" s="46"/>
      <c r="M119" s="47"/>
      <c r="N119" s="47"/>
      <c r="P119" s="46"/>
    </row>
    <row r="120" spans="1:16" ht="18.649999999999999" customHeight="1">
      <c r="A120" s="46"/>
      <c r="B120" s="46"/>
      <c r="D120" s="46"/>
      <c r="E120" s="46"/>
      <c r="F120" s="46"/>
      <c r="G120" s="46"/>
      <c r="H120" s="71"/>
      <c r="I120" s="46"/>
      <c r="J120" s="46"/>
      <c r="K120" s="46"/>
      <c r="L120" s="46"/>
      <c r="M120" s="47"/>
      <c r="N120" s="47"/>
      <c r="P120" s="46"/>
    </row>
    <row r="121" spans="1:16" ht="18.649999999999999" customHeight="1">
      <c r="A121" s="46"/>
      <c r="B121" s="46"/>
      <c r="D121" s="46"/>
      <c r="E121" s="46"/>
      <c r="F121" s="46"/>
      <c r="G121" s="46"/>
      <c r="H121" s="71"/>
      <c r="I121" s="46"/>
      <c r="J121" s="46"/>
      <c r="K121" s="46"/>
      <c r="L121" s="46"/>
      <c r="M121" s="47"/>
      <c r="N121" s="47"/>
      <c r="P121" s="46"/>
    </row>
    <row r="122" spans="1:16" ht="18.649999999999999" customHeight="1">
      <c r="A122" s="46"/>
      <c r="B122" s="46"/>
      <c r="D122" s="46"/>
      <c r="E122" s="46"/>
      <c r="F122" s="46"/>
      <c r="G122" s="46"/>
      <c r="H122" s="71"/>
      <c r="I122" s="46"/>
      <c r="J122" s="46"/>
      <c r="K122" s="46"/>
      <c r="L122" s="46"/>
      <c r="M122" s="47"/>
      <c r="N122" s="47"/>
      <c r="P122" s="46"/>
    </row>
    <row r="123" spans="1:16" ht="18.649999999999999" customHeight="1">
      <c r="A123" s="46"/>
      <c r="B123" s="46"/>
      <c r="D123" s="46"/>
      <c r="E123" s="46"/>
      <c r="F123" s="46"/>
      <c r="G123" s="46"/>
      <c r="H123" s="71"/>
      <c r="I123" s="46"/>
      <c r="J123" s="46"/>
      <c r="K123" s="46"/>
      <c r="L123" s="46"/>
      <c r="M123" s="47"/>
      <c r="N123" s="47"/>
      <c r="P123" s="46"/>
    </row>
    <row r="124" spans="1:16" ht="18.649999999999999" customHeight="1">
      <c r="A124" s="46"/>
      <c r="B124" s="46"/>
      <c r="D124" s="46"/>
      <c r="E124" s="46"/>
      <c r="F124" s="46"/>
      <c r="G124" s="46"/>
      <c r="H124" s="71"/>
      <c r="I124" s="46"/>
      <c r="J124" s="46"/>
      <c r="K124" s="46"/>
      <c r="L124" s="46"/>
      <c r="M124" s="47"/>
      <c r="N124" s="47"/>
      <c r="P124" s="46"/>
    </row>
    <row r="125" spans="1:16" ht="18.649999999999999" customHeight="1">
      <c r="A125" s="46"/>
      <c r="B125" s="46"/>
      <c r="D125" s="46"/>
      <c r="E125" s="46"/>
      <c r="F125" s="46"/>
      <c r="G125" s="46"/>
      <c r="H125" s="71"/>
      <c r="I125" s="46"/>
      <c r="J125" s="46"/>
      <c r="K125" s="46"/>
      <c r="L125" s="46"/>
      <c r="M125" s="47"/>
      <c r="N125" s="47"/>
      <c r="P125" s="46"/>
    </row>
    <row r="126" spans="1:16" ht="18.649999999999999" customHeight="1">
      <c r="A126" s="46"/>
      <c r="B126" s="46"/>
      <c r="D126" s="46"/>
      <c r="E126" s="46"/>
      <c r="F126" s="46"/>
      <c r="G126" s="46"/>
      <c r="H126" s="71"/>
      <c r="I126" s="46"/>
      <c r="J126" s="46"/>
      <c r="K126" s="46"/>
      <c r="L126" s="46"/>
      <c r="M126" s="47"/>
      <c r="N126" s="47"/>
      <c r="P126" s="46"/>
    </row>
    <row r="127" spans="1:16" ht="18.649999999999999" customHeight="1">
      <c r="A127" s="46"/>
      <c r="B127" s="46"/>
      <c r="D127" s="46"/>
      <c r="E127" s="46"/>
      <c r="F127" s="46"/>
      <c r="G127" s="46"/>
      <c r="H127" s="71"/>
      <c r="I127" s="46"/>
      <c r="J127" s="46"/>
      <c r="K127" s="46"/>
      <c r="L127" s="46"/>
      <c r="M127" s="47"/>
      <c r="N127" s="47"/>
      <c r="P127" s="46"/>
    </row>
    <row r="128" spans="1:16" ht="18.649999999999999" customHeight="1">
      <c r="A128" s="46"/>
      <c r="B128" s="46"/>
      <c r="D128" s="46"/>
      <c r="E128" s="46"/>
      <c r="F128" s="46"/>
      <c r="G128" s="46"/>
      <c r="H128" s="71"/>
      <c r="I128" s="46"/>
      <c r="J128" s="46"/>
      <c r="K128" s="46"/>
      <c r="L128" s="46"/>
      <c r="M128" s="47"/>
      <c r="N128" s="47"/>
      <c r="P128" s="46"/>
    </row>
    <row r="129" spans="1:16" ht="18.649999999999999" customHeight="1">
      <c r="A129" s="46"/>
      <c r="B129" s="46"/>
      <c r="D129" s="46"/>
      <c r="E129" s="46"/>
      <c r="F129" s="46"/>
      <c r="G129" s="46"/>
      <c r="H129" s="71"/>
      <c r="I129" s="46"/>
      <c r="J129" s="46"/>
      <c r="K129" s="46"/>
      <c r="L129" s="46"/>
      <c r="M129" s="47"/>
      <c r="N129" s="47"/>
      <c r="P129" s="46"/>
    </row>
    <row r="130" spans="1:16" ht="18.649999999999999" customHeight="1">
      <c r="A130" s="46"/>
      <c r="B130" s="46"/>
      <c r="D130" s="46"/>
      <c r="E130" s="46"/>
      <c r="F130" s="46"/>
      <c r="G130" s="46"/>
      <c r="H130" s="71"/>
      <c r="I130" s="46"/>
      <c r="J130" s="46"/>
      <c r="K130" s="46"/>
      <c r="L130" s="46"/>
      <c r="M130" s="47"/>
      <c r="N130" s="47"/>
      <c r="P130" s="46"/>
    </row>
    <row r="131" spans="1:16" ht="18.649999999999999" customHeight="1">
      <c r="A131" s="46"/>
      <c r="B131" s="46"/>
      <c r="D131" s="46"/>
      <c r="E131" s="46"/>
      <c r="F131" s="46"/>
      <c r="G131" s="46"/>
      <c r="H131" s="71"/>
      <c r="I131" s="46"/>
      <c r="J131" s="46"/>
      <c r="K131" s="46"/>
      <c r="L131" s="46"/>
      <c r="M131" s="47"/>
      <c r="N131" s="47"/>
      <c r="P131" s="46"/>
    </row>
    <row r="132" spans="1:16" ht="18.649999999999999" customHeight="1">
      <c r="A132" s="46"/>
      <c r="B132" s="46"/>
      <c r="D132" s="46"/>
      <c r="E132" s="46"/>
      <c r="F132" s="46"/>
      <c r="G132" s="46"/>
      <c r="H132" s="71"/>
      <c r="I132" s="46"/>
      <c r="J132" s="46"/>
      <c r="K132" s="46"/>
      <c r="L132" s="46"/>
      <c r="M132" s="47"/>
      <c r="N132" s="47"/>
      <c r="P132" s="46"/>
    </row>
    <row r="133" spans="1:16" ht="18.649999999999999" customHeight="1">
      <c r="A133" s="46"/>
      <c r="B133" s="46"/>
      <c r="D133" s="46"/>
      <c r="E133" s="46"/>
      <c r="F133" s="46"/>
      <c r="G133" s="46"/>
      <c r="H133" s="71"/>
      <c r="I133" s="46"/>
      <c r="J133" s="46"/>
      <c r="K133" s="46"/>
      <c r="L133" s="46"/>
      <c r="M133" s="47"/>
      <c r="N133" s="47"/>
      <c r="P133" s="46"/>
    </row>
    <row r="134" spans="1:16" ht="18.649999999999999" customHeight="1">
      <c r="A134" s="46"/>
      <c r="B134" s="46"/>
      <c r="D134" s="46"/>
      <c r="E134" s="46"/>
      <c r="F134" s="46"/>
      <c r="G134" s="46"/>
      <c r="H134" s="71"/>
      <c r="I134" s="46"/>
      <c r="J134" s="46"/>
      <c r="K134" s="46"/>
      <c r="L134" s="46"/>
      <c r="M134" s="47"/>
      <c r="N134" s="47"/>
      <c r="P134" s="46"/>
    </row>
    <row r="135" spans="1:16" ht="18.649999999999999" customHeight="1">
      <c r="A135" s="46"/>
      <c r="B135" s="46"/>
      <c r="D135" s="46"/>
      <c r="E135" s="46"/>
      <c r="F135" s="46"/>
      <c r="G135" s="46"/>
      <c r="H135" s="71"/>
      <c r="I135" s="46"/>
      <c r="J135" s="46"/>
      <c r="K135" s="46"/>
      <c r="L135" s="46"/>
      <c r="M135" s="47"/>
      <c r="N135" s="47"/>
      <c r="P135" s="46"/>
    </row>
    <row r="136" spans="1:16" ht="18.649999999999999" customHeight="1">
      <c r="A136" s="46"/>
      <c r="B136" s="46"/>
      <c r="D136" s="46"/>
      <c r="E136" s="46"/>
      <c r="F136" s="46"/>
      <c r="G136" s="46"/>
      <c r="H136" s="71"/>
      <c r="I136" s="46"/>
      <c r="J136" s="46"/>
      <c r="K136" s="46"/>
      <c r="L136" s="46"/>
      <c r="M136" s="47"/>
      <c r="N136" s="47"/>
      <c r="P136" s="46"/>
    </row>
    <row r="137" spans="1:16" ht="18.649999999999999" customHeight="1">
      <c r="A137" s="46"/>
      <c r="B137" s="46"/>
      <c r="D137" s="46"/>
      <c r="E137" s="46"/>
      <c r="F137" s="46"/>
      <c r="G137" s="46"/>
      <c r="H137" s="71"/>
      <c r="I137" s="46"/>
      <c r="J137" s="46"/>
      <c r="K137" s="46"/>
      <c r="L137" s="46"/>
      <c r="M137" s="47"/>
      <c r="N137" s="47"/>
      <c r="P137" s="46"/>
    </row>
    <row r="138" spans="1:16" ht="18.649999999999999" customHeight="1">
      <c r="A138" s="46"/>
      <c r="B138" s="46"/>
      <c r="D138" s="46"/>
      <c r="E138" s="46"/>
      <c r="F138" s="46"/>
      <c r="G138" s="46"/>
      <c r="H138" s="71"/>
      <c r="I138" s="46"/>
      <c r="J138" s="46"/>
      <c r="K138" s="46"/>
      <c r="L138" s="46"/>
      <c r="M138" s="47"/>
      <c r="N138" s="47"/>
      <c r="P138" s="46"/>
    </row>
    <row r="139" spans="1:16" ht="18.649999999999999" customHeight="1">
      <c r="A139" s="46"/>
      <c r="B139" s="46"/>
      <c r="D139" s="46"/>
      <c r="E139" s="46"/>
      <c r="F139" s="46"/>
      <c r="G139" s="46"/>
      <c r="H139" s="71"/>
      <c r="I139" s="46"/>
      <c r="J139" s="46"/>
      <c r="K139" s="46"/>
      <c r="L139" s="46"/>
      <c r="M139" s="47"/>
      <c r="N139" s="47"/>
      <c r="P139" s="46"/>
    </row>
    <row r="140" spans="1:16" ht="18.649999999999999" customHeight="1">
      <c r="A140" s="46"/>
      <c r="B140" s="46"/>
      <c r="D140" s="46"/>
      <c r="E140" s="46"/>
      <c r="F140" s="46"/>
      <c r="G140" s="46"/>
      <c r="H140" s="71"/>
      <c r="I140" s="46"/>
      <c r="J140" s="46"/>
      <c r="K140" s="46"/>
      <c r="L140" s="46"/>
      <c r="M140" s="47"/>
      <c r="N140" s="47"/>
      <c r="P140" s="46"/>
    </row>
    <row r="141" spans="1:16" ht="18.649999999999999" customHeight="1">
      <c r="A141" s="46"/>
      <c r="B141" s="46"/>
      <c r="D141" s="46"/>
      <c r="E141" s="46"/>
      <c r="F141" s="46"/>
      <c r="G141" s="46"/>
      <c r="H141" s="71"/>
      <c r="I141" s="46"/>
      <c r="J141" s="46"/>
      <c r="K141" s="46"/>
      <c r="L141" s="46"/>
      <c r="M141" s="47"/>
      <c r="N141" s="47"/>
      <c r="P141" s="46"/>
    </row>
    <row r="142" spans="1:16" ht="18.649999999999999" customHeight="1">
      <c r="A142" s="46"/>
      <c r="B142" s="46"/>
      <c r="D142" s="46"/>
      <c r="E142" s="46"/>
      <c r="F142" s="46"/>
      <c r="G142" s="46"/>
      <c r="H142" s="71"/>
      <c r="I142" s="46"/>
      <c r="J142" s="46"/>
      <c r="K142" s="46"/>
      <c r="L142" s="46"/>
      <c r="M142" s="47"/>
      <c r="N142" s="47"/>
      <c r="P142" s="46"/>
    </row>
    <row r="143" spans="1:16" ht="18.649999999999999" customHeight="1">
      <c r="A143" s="46"/>
      <c r="B143" s="46"/>
      <c r="D143" s="46"/>
      <c r="E143" s="46"/>
      <c r="F143" s="46"/>
      <c r="G143" s="46"/>
      <c r="H143" s="71"/>
      <c r="I143" s="46"/>
      <c r="J143" s="46"/>
      <c r="K143" s="46"/>
      <c r="L143" s="46"/>
      <c r="M143" s="47"/>
      <c r="N143" s="47"/>
      <c r="P143" s="46"/>
    </row>
    <row r="144" spans="1:16" ht="18.649999999999999" customHeight="1">
      <c r="A144" s="46"/>
      <c r="B144" s="46"/>
      <c r="D144" s="46"/>
      <c r="E144" s="46"/>
      <c r="F144" s="46"/>
      <c r="G144" s="46"/>
      <c r="H144" s="71"/>
      <c r="I144" s="46"/>
      <c r="J144" s="46"/>
      <c r="K144" s="46"/>
      <c r="L144" s="46"/>
      <c r="M144" s="47"/>
      <c r="N144" s="47"/>
      <c r="P144" s="46"/>
    </row>
    <row r="145" spans="1:16" ht="18.649999999999999" customHeight="1">
      <c r="A145" s="46"/>
      <c r="B145" s="46"/>
      <c r="D145" s="46"/>
      <c r="E145" s="46"/>
      <c r="F145" s="46"/>
      <c r="G145" s="46"/>
      <c r="H145" s="71"/>
      <c r="I145" s="46"/>
      <c r="J145" s="46"/>
      <c r="K145" s="46"/>
      <c r="L145" s="46"/>
      <c r="M145" s="47"/>
      <c r="N145" s="47"/>
      <c r="P145" s="46"/>
    </row>
    <row r="146" spans="1:16" ht="18.649999999999999" customHeight="1">
      <c r="A146" s="46"/>
      <c r="B146" s="46"/>
      <c r="D146" s="46"/>
      <c r="E146" s="46"/>
      <c r="F146" s="46"/>
      <c r="G146" s="46"/>
      <c r="H146" s="71"/>
      <c r="I146" s="46"/>
      <c r="J146" s="46"/>
      <c r="K146" s="46"/>
      <c r="L146" s="46"/>
      <c r="M146" s="47"/>
      <c r="N146" s="47"/>
      <c r="P146" s="46"/>
    </row>
    <row r="147" spans="1:16" ht="18.649999999999999" customHeight="1">
      <c r="A147" s="46"/>
      <c r="B147" s="46"/>
      <c r="D147" s="46"/>
      <c r="E147" s="46"/>
      <c r="F147" s="46"/>
      <c r="G147" s="46"/>
      <c r="H147" s="71"/>
      <c r="I147" s="46"/>
      <c r="J147" s="46"/>
      <c r="K147" s="46"/>
      <c r="L147" s="46"/>
      <c r="M147" s="47"/>
      <c r="N147" s="47"/>
      <c r="P147" s="46"/>
    </row>
    <row r="148" spans="1:16" ht="18.649999999999999" customHeight="1">
      <c r="A148" s="46"/>
      <c r="B148" s="46"/>
      <c r="D148" s="46"/>
      <c r="E148" s="46"/>
      <c r="F148" s="46"/>
      <c r="G148" s="46"/>
      <c r="H148" s="71"/>
      <c r="I148" s="46"/>
      <c r="J148" s="46"/>
      <c r="K148" s="46"/>
      <c r="L148" s="46"/>
      <c r="M148" s="47"/>
      <c r="N148" s="47"/>
      <c r="P148" s="46"/>
    </row>
    <row r="149" spans="1:16" ht="18.649999999999999" customHeight="1">
      <c r="A149" s="46"/>
      <c r="B149" s="46"/>
      <c r="D149" s="46"/>
      <c r="E149" s="46"/>
      <c r="F149" s="46"/>
      <c r="G149" s="46"/>
      <c r="H149" s="71"/>
      <c r="I149" s="46"/>
      <c r="J149" s="46"/>
      <c r="K149" s="46"/>
      <c r="L149" s="46"/>
      <c r="M149" s="47"/>
      <c r="N149" s="47"/>
      <c r="P149" s="46"/>
    </row>
    <row r="150" spans="1:16" ht="18.649999999999999" customHeight="1">
      <c r="A150" s="46"/>
      <c r="B150" s="46"/>
      <c r="D150" s="46"/>
      <c r="E150" s="46"/>
      <c r="F150" s="46"/>
      <c r="G150" s="46"/>
      <c r="H150" s="71"/>
      <c r="I150" s="46"/>
      <c r="J150" s="46"/>
      <c r="K150" s="46"/>
      <c r="L150" s="46"/>
      <c r="M150" s="47"/>
      <c r="N150" s="47"/>
      <c r="P150" s="46"/>
    </row>
    <row r="151" spans="1:16" ht="18.649999999999999" customHeight="1">
      <c r="A151" s="46"/>
      <c r="B151" s="46"/>
      <c r="D151" s="46"/>
      <c r="E151" s="46"/>
      <c r="F151" s="46"/>
      <c r="G151" s="46"/>
      <c r="H151" s="71"/>
      <c r="I151" s="46"/>
      <c r="J151" s="46"/>
      <c r="K151" s="46"/>
      <c r="L151" s="46"/>
      <c r="M151" s="47"/>
      <c r="N151" s="47"/>
      <c r="P151" s="46"/>
    </row>
    <row r="152" spans="1:16" ht="18.649999999999999" customHeight="1">
      <c r="A152" s="46"/>
      <c r="B152" s="46"/>
      <c r="D152" s="46"/>
      <c r="E152" s="46"/>
      <c r="F152" s="46"/>
      <c r="G152" s="46"/>
      <c r="H152" s="71"/>
      <c r="I152" s="46"/>
      <c r="J152" s="46"/>
      <c r="K152" s="46"/>
      <c r="L152" s="46"/>
      <c r="M152" s="47"/>
      <c r="N152" s="47"/>
      <c r="P152" s="46"/>
    </row>
    <row r="153" spans="1:16" ht="18.649999999999999" customHeight="1">
      <c r="A153" s="46"/>
      <c r="B153" s="46"/>
      <c r="D153" s="46"/>
      <c r="E153" s="46"/>
      <c r="F153" s="46"/>
      <c r="G153" s="46"/>
      <c r="H153" s="71"/>
      <c r="I153" s="46"/>
      <c r="J153" s="46"/>
      <c r="K153" s="46"/>
      <c r="L153" s="46"/>
      <c r="M153" s="47"/>
      <c r="N153" s="47"/>
      <c r="P153" s="46"/>
    </row>
    <row r="154" spans="1:16" ht="18.649999999999999" customHeight="1">
      <c r="A154" s="46"/>
      <c r="B154" s="46"/>
      <c r="D154" s="46"/>
      <c r="E154" s="46"/>
      <c r="F154" s="46"/>
      <c r="G154" s="46"/>
      <c r="H154" s="71"/>
      <c r="I154" s="46"/>
      <c r="J154" s="46"/>
      <c r="K154" s="46"/>
      <c r="L154" s="46"/>
      <c r="M154" s="47"/>
      <c r="N154" s="47"/>
      <c r="P154" s="46"/>
    </row>
    <row r="155" spans="1:16" ht="18.649999999999999" customHeight="1">
      <c r="A155" s="46"/>
      <c r="B155" s="46"/>
      <c r="D155" s="46"/>
      <c r="E155" s="46"/>
      <c r="F155" s="46"/>
      <c r="G155" s="46"/>
      <c r="H155" s="71"/>
      <c r="I155" s="46"/>
      <c r="J155" s="46"/>
      <c r="K155" s="46"/>
      <c r="L155" s="46"/>
      <c r="M155" s="47"/>
      <c r="N155" s="47"/>
      <c r="P155" s="46"/>
    </row>
    <row r="156" spans="1:16" ht="18.649999999999999" customHeight="1">
      <c r="A156" s="46"/>
      <c r="B156" s="46"/>
      <c r="D156" s="46"/>
      <c r="E156" s="46"/>
      <c r="F156" s="46"/>
      <c r="G156" s="46"/>
      <c r="H156" s="71"/>
      <c r="I156" s="46"/>
      <c r="J156" s="46"/>
      <c r="K156" s="46"/>
      <c r="L156" s="46"/>
      <c r="M156" s="47"/>
      <c r="N156" s="47"/>
      <c r="P156" s="46"/>
    </row>
    <row r="157" spans="1:16" ht="18.649999999999999" customHeight="1">
      <c r="A157" s="46"/>
      <c r="B157" s="46"/>
      <c r="D157" s="46"/>
      <c r="E157" s="46"/>
      <c r="F157" s="46"/>
      <c r="G157" s="46"/>
      <c r="H157" s="71"/>
      <c r="I157" s="46"/>
      <c r="J157" s="46"/>
      <c r="K157" s="46"/>
      <c r="L157" s="46"/>
      <c r="M157" s="47"/>
      <c r="N157" s="47"/>
      <c r="P157" s="46"/>
    </row>
    <row r="158" spans="1:16" ht="18.649999999999999" customHeight="1">
      <c r="A158" s="46"/>
      <c r="B158" s="46"/>
      <c r="D158" s="46"/>
      <c r="E158" s="46"/>
      <c r="F158" s="46"/>
      <c r="G158" s="46"/>
      <c r="H158" s="71"/>
      <c r="I158" s="46"/>
      <c r="J158" s="46"/>
      <c r="K158" s="46"/>
      <c r="L158" s="46"/>
      <c r="M158" s="47"/>
      <c r="N158" s="47"/>
      <c r="P158" s="46"/>
    </row>
    <row r="159" spans="1:16" ht="18.649999999999999" customHeight="1">
      <c r="A159" s="46"/>
      <c r="B159" s="46"/>
      <c r="D159" s="46"/>
      <c r="E159" s="46"/>
      <c r="F159" s="46"/>
      <c r="G159" s="46"/>
      <c r="H159" s="71"/>
      <c r="I159" s="46"/>
      <c r="J159" s="46"/>
      <c r="K159" s="46"/>
      <c r="L159" s="46"/>
      <c r="M159" s="47"/>
      <c r="N159" s="47"/>
      <c r="P159" s="46"/>
    </row>
    <row r="160" spans="1:16" ht="18.649999999999999" customHeight="1">
      <c r="A160" s="46"/>
      <c r="B160" s="46"/>
      <c r="D160" s="46"/>
      <c r="E160" s="46"/>
      <c r="F160" s="46"/>
      <c r="G160" s="46"/>
      <c r="H160" s="71"/>
      <c r="I160" s="46"/>
      <c r="J160" s="46"/>
      <c r="K160" s="46"/>
      <c r="L160" s="46"/>
      <c r="M160" s="47"/>
      <c r="N160" s="47"/>
      <c r="P160" s="46"/>
    </row>
    <row r="161" spans="1:16" ht="18.649999999999999" customHeight="1">
      <c r="A161" s="46"/>
      <c r="B161" s="46"/>
      <c r="D161" s="46"/>
      <c r="E161" s="46"/>
      <c r="F161" s="46"/>
      <c r="G161" s="46"/>
      <c r="H161" s="71"/>
      <c r="I161" s="46"/>
      <c r="J161" s="46"/>
      <c r="K161" s="46"/>
      <c r="L161" s="46"/>
      <c r="M161" s="47"/>
      <c r="N161" s="47"/>
      <c r="P161" s="46"/>
    </row>
    <row r="162" spans="1:16" ht="18.649999999999999" customHeight="1">
      <c r="A162" s="46"/>
      <c r="B162" s="46"/>
      <c r="D162" s="46"/>
      <c r="E162" s="46"/>
      <c r="F162" s="46"/>
      <c r="G162" s="46"/>
      <c r="H162" s="71"/>
      <c r="I162" s="46"/>
      <c r="J162" s="46"/>
      <c r="K162" s="46"/>
      <c r="L162" s="46"/>
      <c r="M162" s="47"/>
      <c r="N162" s="47"/>
      <c r="P162" s="46"/>
    </row>
    <row r="163" spans="1:16" ht="18.649999999999999" customHeight="1">
      <c r="A163" s="46"/>
      <c r="B163" s="46"/>
      <c r="D163" s="46"/>
      <c r="E163" s="46"/>
      <c r="F163" s="46"/>
      <c r="G163" s="46"/>
      <c r="H163" s="71"/>
      <c r="I163" s="46"/>
      <c r="J163" s="46"/>
      <c r="K163" s="46"/>
      <c r="L163" s="46"/>
      <c r="M163" s="47"/>
      <c r="N163" s="47"/>
      <c r="P163" s="46"/>
    </row>
    <row r="164" spans="1:16" ht="18.649999999999999" customHeight="1">
      <c r="A164" s="46"/>
      <c r="B164" s="46"/>
      <c r="D164" s="46"/>
      <c r="E164" s="46"/>
      <c r="F164" s="46"/>
      <c r="G164" s="46"/>
      <c r="H164" s="71"/>
      <c r="I164" s="46"/>
      <c r="J164" s="46"/>
      <c r="K164" s="46"/>
      <c r="L164" s="46"/>
      <c r="M164" s="47"/>
      <c r="N164" s="47"/>
      <c r="P164" s="46"/>
    </row>
    <row r="165" spans="1:16" ht="18.649999999999999" customHeight="1">
      <c r="A165" s="46"/>
      <c r="B165" s="46"/>
      <c r="D165" s="46"/>
      <c r="E165" s="46"/>
      <c r="F165" s="46"/>
      <c r="G165" s="46"/>
      <c r="H165" s="71"/>
      <c r="I165" s="46"/>
      <c r="J165" s="46"/>
      <c r="K165" s="46"/>
      <c r="L165" s="46"/>
      <c r="M165" s="47"/>
      <c r="N165" s="47"/>
      <c r="P165" s="46"/>
    </row>
    <row r="166" spans="1:16" ht="18.649999999999999" customHeight="1">
      <c r="A166" s="46"/>
      <c r="B166" s="46"/>
      <c r="D166" s="46"/>
      <c r="E166" s="46"/>
      <c r="F166" s="46"/>
      <c r="G166" s="46"/>
      <c r="H166" s="71"/>
      <c r="I166" s="46"/>
      <c r="J166" s="46"/>
      <c r="K166" s="46"/>
      <c r="L166" s="46"/>
      <c r="M166" s="47"/>
      <c r="N166" s="47"/>
      <c r="P166" s="46"/>
    </row>
    <row r="167" spans="1:16" ht="18.649999999999999" customHeight="1">
      <c r="A167" s="46"/>
      <c r="B167" s="46"/>
      <c r="D167" s="46"/>
      <c r="E167" s="46"/>
      <c r="F167" s="46"/>
      <c r="G167" s="46"/>
      <c r="H167" s="71"/>
      <c r="I167" s="46"/>
      <c r="J167" s="46"/>
      <c r="K167" s="46"/>
      <c r="L167" s="46"/>
      <c r="M167" s="47"/>
      <c r="N167" s="47"/>
      <c r="P167" s="46"/>
    </row>
    <row r="168" spans="1:16" ht="18.649999999999999" customHeight="1">
      <c r="A168" s="46"/>
      <c r="B168" s="46"/>
      <c r="D168" s="46"/>
      <c r="E168" s="46"/>
      <c r="F168" s="46"/>
      <c r="G168" s="46"/>
      <c r="H168" s="71"/>
      <c r="I168" s="46"/>
      <c r="J168" s="46"/>
      <c r="K168" s="46"/>
      <c r="L168" s="46"/>
      <c r="M168" s="47"/>
      <c r="N168" s="47"/>
      <c r="P168" s="46"/>
    </row>
    <row r="169" spans="1:16" ht="18.649999999999999" customHeight="1">
      <c r="A169" s="46"/>
      <c r="B169" s="46"/>
      <c r="D169" s="46"/>
      <c r="E169" s="46"/>
      <c r="F169" s="46"/>
      <c r="G169" s="46"/>
      <c r="H169" s="71"/>
      <c r="I169" s="46"/>
      <c r="J169" s="46"/>
      <c r="K169" s="46"/>
      <c r="L169" s="46"/>
      <c r="M169" s="47"/>
      <c r="N169" s="47"/>
      <c r="P169" s="46"/>
    </row>
    <row r="170" spans="1:16" ht="18.649999999999999" customHeight="1">
      <c r="A170" s="46"/>
      <c r="B170" s="46"/>
      <c r="D170" s="46"/>
      <c r="E170" s="46"/>
      <c r="F170" s="46"/>
      <c r="G170" s="46"/>
      <c r="H170" s="71"/>
      <c r="I170" s="46"/>
      <c r="J170" s="46"/>
      <c r="K170" s="46"/>
      <c r="L170" s="46"/>
      <c r="M170" s="47"/>
      <c r="N170" s="47"/>
      <c r="P170" s="46"/>
    </row>
    <row r="171" spans="1:16" ht="18.649999999999999" customHeight="1">
      <c r="A171" s="46"/>
      <c r="B171" s="46"/>
      <c r="D171" s="46"/>
      <c r="E171" s="46"/>
      <c r="F171" s="46"/>
      <c r="G171" s="46"/>
      <c r="H171" s="71"/>
      <c r="I171" s="46"/>
      <c r="J171" s="46"/>
      <c r="K171" s="46"/>
      <c r="L171" s="46"/>
      <c r="M171" s="47"/>
      <c r="N171" s="47"/>
      <c r="P171" s="46"/>
    </row>
    <row r="172" spans="1:16" ht="18.649999999999999" customHeight="1">
      <c r="A172" s="46"/>
      <c r="B172" s="46"/>
      <c r="D172" s="46"/>
      <c r="E172" s="46"/>
      <c r="F172" s="46"/>
      <c r="G172" s="46"/>
      <c r="H172" s="71"/>
      <c r="I172" s="46"/>
      <c r="J172" s="46"/>
      <c r="K172" s="46"/>
      <c r="L172" s="46"/>
      <c r="M172" s="47"/>
      <c r="N172" s="47"/>
      <c r="P172" s="46"/>
    </row>
    <row r="173" spans="1:16" ht="18.649999999999999" customHeight="1">
      <c r="A173" s="46"/>
      <c r="B173" s="46"/>
      <c r="D173" s="46"/>
      <c r="E173" s="46"/>
      <c r="F173" s="46"/>
      <c r="G173" s="46"/>
      <c r="H173" s="71"/>
      <c r="I173" s="46"/>
      <c r="J173" s="46"/>
      <c r="K173" s="46"/>
      <c r="L173" s="46"/>
      <c r="M173" s="47"/>
      <c r="N173" s="47"/>
      <c r="P173" s="46"/>
    </row>
    <row r="174" spans="1:16" ht="18.649999999999999" customHeight="1">
      <c r="A174" s="46"/>
      <c r="B174" s="46"/>
      <c r="D174" s="46"/>
      <c r="E174" s="46"/>
      <c r="F174" s="46"/>
      <c r="G174" s="46"/>
      <c r="H174" s="71"/>
      <c r="I174" s="46"/>
      <c r="J174" s="46"/>
      <c r="K174" s="46"/>
      <c r="L174" s="46"/>
      <c r="M174" s="47"/>
      <c r="N174" s="47"/>
      <c r="P174" s="46"/>
    </row>
    <row r="175" spans="1:16" ht="18.649999999999999" customHeight="1">
      <c r="A175" s="46"/>
      <c r="B175" s="46"/>
      <c r="D175" s="46"/>
      <c r="E175" s="46"/>
      <c r="F175" s="46"/>
      <c r="G175" s="46"/>
      <c r="H175" s="71"/>
      <c r="I175" s="46"/>
      <c r="J175" s="46"/>
      <c r="K175" s="46"/>
      <c r="L175" s="46"/>
      <c r="M175" s="47"/>
      <c r="N175" s="47"/>
      <c r="P175" s="46"/>
    </row>
    <row r="176" spans="1:16" ht="18.649999999999999" customHeight="1">
      <c r="A176" s="46"/>
      <c r="B176" s="46"/>
      <c r="D176" s="46"/>
      <c r="E176" s="46"/>
      <c r="F176" s="46"/>
      <c r="G176" s="46"/>
      <c r="H176" s="71"/>
      <c r="I176" s="46"/>
      <c r="J176" s="46"/>
      <c r="K176" s="46"/>
      <c r="L176" s="46"/>
      <c r="M176" s="47"/>
      <c r="N176" s="47"/>
      <c r="P176" s="46"/>
    </row>
    <row r="177" spans="1:16" ht="18.649999999999999" customHeight="1">
      <c r="A177" s="46"/>
      <c r="B177" s="46"/>
      <c r="D177" s="46"/>
      <c r="E177" s="46"/>
      <c r="F177" s="46"/>
      <c r="G177" s="46"/>
      <c r="H177" s="71"/>
      <c r="I177" s="46"/>
      <c r="J177" s="46"/>
      <c r="K177" s="46"/>
      <c r="L177" s="46"/>
      <c r="M177" s="47"/>
      <c r="N177" s="47"/>
      <c r="P177" s="46"/>
    </row>
    <row r="178" spans="1:16" ht="18.649999999999999" customHeight="1">
      <c r="A178" s="46"/>
      <c r="B178" s="46"/>
      <c r="D178" s="46"/>
      <c r="E178" s="46"/>
      <c r="F178" s="46"/>
      <c r="G178" s="46"/>
      <c r="H178" s="71"/>
      <c r="I178" s="46"/>
      <c r="J178" s="46"/>
      <c r="K178" s="46"/>
      <c r="L178" s="46"/>
      <c r="M178" s="47"/>
      <c r="N178" s="47"/>
      <c r="P178" s="46"/>
    </row>
    <row r="179" spans="1:16" ht="18.649999999999999" customHeight="1">
      <c r="A179" s="46"/>
      <c r="B179" s="46"/>
      <c r="D179" s="46"/>
      <c r="E179" s="46"/>
      <c r="F179" s="46"/>
      <c r="G179" s="46"/>
      <c r="H179" s="71"/>
      <c r="I179" s="46"/>
      <c r="J179" s="46"/>
      <c r="K179" s="46"/>
      <c r="L179" s="46"/>
      <c r="M179" s="47"/>
      <c r="N179" s="47"/>
      <c r="P179" s="46"/>
    </row>
    <row r="180" spans="1:16" ht="18.649999999999999" customHeight="1">
      <c r="A180" s="46"/>
      <c r="B180" s="46"/>
      <c r="D180" s="46"/>
      <c r="E180" s="46"/>
      <c r="F180" s="46"/>
      <c r="G180" s="46"/>
      <c r="H180" s="71"/>
      <c r="I180" s="46"/>
      <c r="J180" s="46"/>
      <c r="K180" s="46"/>
      <c r="L180" s="46"/>
      <c r="M180" s="47"/>
      <c r="N180" s="47"/>
      <c r="P180" s="46"/>
    </row>
    <row r="181" spans="1:16" ht="18.649999999999999" customHeight="1">
      <c r="A181" s="46"/>
      <c r="B181" s="46"/>
      <c r="D181" s="46"/>
      <c r="E181" s="46"/>
      <c r="F181" s="46"/>
      <c r="G181" s="46"/>
      <c r="H181" s="71"/>
      <c r="I181" s="46"/>
      <c r="J181" s="46"/>
      <c r="K181" s="46"/>
      <c r="L181" s="46"/>
      <c r="M181" s="47"/>
      <c r="N181" s="47"/>
      <c r="P181" s="46"/>
    </row>
    <row r="182" spans="1:16" ht="18.649999999999999" customHeight="1">
      <c r="A182" s="46"/>
      <c r="B182" s="46"/>
      <c r="D182" s="46"/>
      <c r="E182" s="46"/>
      <c r="F182" s="46"/>
      <c r="G182" s="46"/>
      <c r="H182" s="71"/>
      <c r="I182" s="46"/>
      <c r="J182" s="46"/>
      <c r="K182" s="46"/>
      <c r="L182" s="46"/>
      <c r="M182" s="47"/>
      <c r="N182" s="47"/>
      <c r="P182" s="46"/>
    </row>
    <row r="183" spans="1:16" ht="18.649999999999999" customHeight="1">
      <c r="A183" s="46"/>
      <c r="B183" s="46"/>
      <c r="D183" s="46"/>
      <c r="E183" s="46"/>
      <c r="F183" s="46"/>
      <c r="G183" s="46"/>
      <c r="H183" s="71"/>
      <c r="I183" s="46"/>
      <c r="J183" s="46"/>
      <c r="K183" s="46"/>
      <c r="L183" s="46"/>
      <c r="M183" s="47"/>
      <c r="N183" s="47"/>
      <c r="P183" s="46"/>
    </row>
    <row r="184" spans="1:16" ht="18.649999999999999" customHeight="1">
      <c r="A184" s="46"/>
      <c r="B184" s="46"/>
      <c r="D184" s="46"/>
      <c r="E184" s="46"/>
      <c r="F184" s="46"/>
      <c r="G184" s="46"/>
      <c r="H184" s="71"/>
      <c r="I184" s="46"/>
      <c r="J184" s="46"/>
      <c r="K184" s="46"/>
      <c r="L184" s="46"/>
      <c r="M184" s="47"/>
      <c r="N184" s="47"/>
      <c r="P184" s="46"/>
    </row>
    <row r="185" spans="1:16" ht="18.649999999999999" customHeight="1">
      <c r="A185" s="46"/>
      <c r="B185" s="46"/>
      <c r="D185" s="46"/>
      <c r="E185" s="46"/>
      <c r="F185" s="46"/>
      <c r="G185" s="46"/>
      <c r="H185" s="71"/>
      <c r="I185" s="46"/>
      <c r="J185" s="46"/>
      <c r="K185" s="46"/>
      <c r="L185" s="46"/>
      <c r="M185" s="47"/>
      <c r="N185" s="47"/>
      <c r="P185" s="46"/>
    </row>
    <row r="186" spans="1:16" ht="18.649999999999999" customHeight="1">
      <c r="A186" s="46"/>
      <c r="B186" s="46"/>
      <c r="D186" s="46"/>
      <c r="E186" s="46"/>
      <c r="F186" s="46"/>
      <c r="G186" s="46"/>
      <c r="H186" s="71"/>
      <c r="I186" s="46"/>
      <c r="J186" s="46"/>
      <c r="K186" s="46"/>
      <c r="L186" s="46"/>
      <c r="M186" s="47"/>
      <c r="N186" s="47"/>
      <c r="P186" s="46"/>
    </row>
    <row r="187" spans="1:16" ht="18.649999999999999" customHeight="1">
      <c r="A187" s="46"/>
      <c r="B187" s="46"/>
      <c r="D187" s="46"/>
      <c r="E187" s="46"/>
      <c r="F187" s="46"/>
      <c r="G187" s="46"/>
      <c r="H187" s="71"/>
      <c r="I187" s="46"/>
      <c r="J187" s="46"/>
      <c r="K187" s="46"/>
      <c r="L187" s="46"/>
      <c r="M187" s="47"/>
      <c r="N187" s="47"/>
      <c r="P187" s="46"/>
    </row>
    <row r="188" spans="1:16" ht="18.649999999999999" customHeight="1">
      <c r="A188" s="46"/>
      <c r="B188" s="46"/>
      <c r="D188" s="46"/>
      <c r="E188" s="46"/>
      <c r="F188" s="46"/>
      <c r="G188" s="46"/>
      <c r="H188" s="71"/>
      <c r="I188" s="46"/>
      <c r="J188" s="46"/>
      <c r="K188" s="46"/>
      <c r="L188" s="46"/>
      <c r="M188" s="47"/>
      <c r="N188" s="47"/>
      <c r="P188" s="46"/>
    </row>
    <row r="189" spans="1:16" ht="18.649999999999999" customHeight="1">
      <c r="A189" s="46"/>
      <c r="B189" s="46"/>
      <c r="D189" s="46"/>
      <c r="E189" s="46"/>
      <c r="F189" s="46"/>
      <c r="G189" s="46"/>
      <c r="H189" s="71"/>
      <c r="I189" s="46"/>
      <c r="J189" s="46"/>
      <c r="K189" s="46"/>
      <c r="L189" s="46"/>
      <c r="M189" s="47"/>
      <c r="N189" s="47"/>
      <c r="P189" s="46"/>
    </row>
    <row r="190" spans="1:16" ht="18.649999999999999" customHeight="1">
      <c r="A190" s="46"/>
      <c r="B190" s="46"/>
      <c r="D190" s="46"/>
      <c r="E190" s="46"/>
      <c r="F190" s="46"/>
      <c r="G190" s="46"/>
      <c r="H190" s="71"/>
      <c r="I190" s="46"/>
      <c r="J190" s="46"/>
      <c r="K190" s="46"/>
      <c r="L190" s="46"/>
      <c r="M190" s="47"/>
      <c r="N190" s="47"/>
      <c r="P190" s="46"/>
    </row>
    <row r="191" spans="1:16" ht="18.649999999999999" customHeight="1">
      <c r="A191" s="46"/>
      <c r="B191" s="46"/>
      <c r="D191" s="46"/>
      <c r="E191" s="46"/>
      <c r="F191" s="46"/>
      <c r="G191" s="46"/>
      <c r="H191" s="71"/>
      <c r="I191" s="46"/>
      <c r="J191" s="46"/>
      <c r="K191" s="46"/>
      <c r="L191" s="46"/>
      <c r="M191" s="47"/>
      <c r="N191" s="47"/>
      <c r="P191" s="46"/>
    </row>
    <row r="192" spans="1:16" ht="18.649999999999999" customHeight="1">
      <c r="A192" s="46"/>
      <c r="B192" s="46"/>
      <c r="D192" s="46"/>
      <c r="E192" s="46"/>
      <c r="F192" s="46"/>
      <c r="G192" s="46"/>
      <c r="H192" s="71"/>
      <c r="I192" s="46"/>
      <c r="J192" s="46"/>
      <c r="K192" s="46"/>
      <c r="L192" s="46"/>
      <c r="M192" s="47"/>
      <c r="N192" s="47"/>
      <c r="P192" s="46"/>
    </row>
    <row r="193" spans="1:16" ht="18.649999999999999" customHeight="1">
      <c r="A193" s="46"/>
      <c r="B193" s="46"/>
      <c r="D193" s="46"/>
      <c r="E193" s="46"/>
      <c r="F193" s="46"/>
      <c r="G193" s="46"/>
      <c r="H193" s="71"/>
      <c r="I193" s="46"/>
      <c r="J193" s="46"/>
      <c r="K193" s="46"/>
      <c r="L193" s="46"/>
      <c r="M193" s="47"/>
      <c r="N193" s="47"/>
      <c r="P193" s="46"/>
    </row>
    <row r="194" spans="1:16" ht="18.649999999999999" customHeight="1">
      <c r="A194" s="46"/>
      <c r="B194" s="46"/>
      <c r="D194" s="46"/>
      <c r="E194" s="46"/>
      <c r="F194" s="46"/>
      <c r="G194" s="46"/>
      <c r="H194" s="71"/>
      <c r="I194" s="46"/>
      <c r="J194" s="46"/>
      <c r="K194" s="46"/>
      <c r="L194" s="46"/>
      <c r="M194" s="47"/>
      <c r="N194" s="47"/>
      <c r="P194" s="46"/>
    </row>
    <row r="195" spans="1:16" ht="18.649999999999999" customHeight="1">
      <c r="A195" s="46"/>
      <c r="B195" s="46"/>
      <c r="D195" s="46"/>
      <c r="E195" s="46"/>
      <c r="F195" s="46"/>
      <c r="G195" s="46"/>
      <c r="H195" s="71"/>
      <c r="I195" s="46"/>
      <c r="J195" s="46"/>
      <c r="K195" s="46"/>
      <c r="L195" s="46"/>
      <c r="M195" s="47"/>
      <c r="N195" s="47"/>
      <c r="P195" s="46"/>
    </row>
    <row r="196" spans="1:16" ht="18.649999999999999" customHeight="1">
      <c r="A196" s="46"/>
      <c r="B196" s="46"/>
      <c r="D196" s="46"/>
      <c r="E196" s="46"/>
      <c r="F196" s="46"/>
      <c r="G196" s="46"/>
      <c r="H196" s="71"/>
      <c r="I196" s="46"/>
      <c r="J196" s="46"/>
      <c r="K196" s="46"/>
      <c r="L196" s="46"/>
      <c r="M196" s="47"/>
      <c r="N196" s="47"/>
      <c r="P196" s="46"/>
    </row>
    <row r="197" spans="1:16" ht="18.649999999999999" customHeight="1">
      <c r="A197" s="46"/>
      <c r="B197" s="46"/>
      <c r="D197" s="46"/>
      <c r="E197" s="46"/>
      <c r="F197" s="46"/>
      <c r="G197" s="46"/>
      <c r="H197" s="71"/>
      <c r="I197" s="46"/>
      <c r="J197" s="46"/>
      <c r="K197" s="46"/>
      <c r="L197" s="46"/>
      <c r="M197" s="47"/>
      <c r="N197" s="47"/>
      <c r="P197" s="46"/>
    </row>
    <row r="198" spans="1:16" ht="18.649999999999999" customHeight="1">
      <c r="A198" s="46"/>
      <c r="B198" s="46"/>
      <c r="D198" s="46"/>
      <c r="E198" s="46"/>
      <c r="F198" s="46"/>
      <c r="G198" s="46"/>
      <c r="H198" s="71"/>
      <c r="I198" s="46"/>
      <c r="J198" s="46"/>
      <c r="K198" s="46"/>
      <c r="L198" s="46"/>
      <c r="M198" s="47"/>
      <c r="N198" s="47"/>
      <c r="P198" s="46"/>
    </row>
    <row r="199" spans="1:16" ht="18.649999999999999" customHeight="1">
      <c r="A199" s="46"/>
      <c r="B199" s="46"/>
      <c r="D199" s="46"/>
      <c r="E199" s="46"/>
      <c r="F199" s="46"/>
      <c r="G199" s="46"/>
      <c r="H199" s="71"/>
      <c r="I199" s="46"/>
      <c r="J199" s="46"/>
      <c r="K199" s="46"/>
      <c r="L199" s="46"/>
      <c r="M199" s="47"/>
      <c r="N199" s="47"/>
      <c r="P199" s="46"/>
    </row>
    <row r="200" spans="1:16" ht="18.649999999999999" customHeight="1">
      <c r="A200" s="46"/>
      <c r="B200" s="46"/>
      <c r="D200" s="46"/>
      <c r="E200" s="46"/>
      <c r="F200" s="46"/>
      <c r="G200" s="46"/>
      <c r="H200" s="71"/>
      <c r="I200" s="46"/>
      <c r="J200" s="46"/>
      <c r="K200" s="46"/>
      <c r="L200" s="46"/>
      <c r="M200" s="47"/>
      <c r="N200" s="47"/>
      <c r="P200" s="46"/>
    </row>
    <row r="201" spans="1:16" ht="18.649999999999999" customHeight="1">
      <c r="A201" s="46"/>
      <c r="B201" s="46"/>
      <c r="D201" s="46"/>
      <c r="E201" s="46"/>
      <c r="F201" s="46"/>
      <c r="G201" s="46"/>
      <c r="H201" s="71"/>
      <c r="I201" s="46"/>
      <c r="J201" s="46"/>
      <c r="K201" s="46"/>
      <c r="L201" s="46"/>
      <c r="M201" s="47"/>
      <c r="N201" s="47"/>
      <c r="P201" s="46"/>
    </row>
    <row r="202" spans="1:16" ht="18.649999999999999" customHeight="1">
      <c r="A202" s="46"/>
      <c r="B202" s="46"/>
      <c r="D202" s="46"/>
      <c r="E202" s="46"/>
      <c r="F202" s="46"/>
      <c r="G202" s="46"/>
      <c r="H202" s="71"/>
      <c r="I202" s="46"/>
      <c r="J202" s="46"/>
      <c r="K202" s="46"/>
      <c r="L202" s="46"/>
      <c r="M202" s="47"/>
      <c r="N202" s="47"/>
      <c r="P202" s="46"/>
    </row>
    <row r="203" spans="1:16" ht="18.649999999999999" customHeight="1">
      <c r="A203" s="46"/>
      <c r="B203" s="46"/>
      <c r="D203" s="46"/>
      <c r="E203" s="46"/>
      <c r="F203" s="46"/>
      <c r="G203" s="46"/>
      <c r="H203" s="71"/>
      <c r="I203" s="46"/>
      <c r="J203" s="46"/>
      <c r="K203" s="46"/>
      <c r="L203" s="46"/>
      <c r="M203" s="47"/>
      <c r="N203" s="47"/>
      <c r="P203" s="46"/>
    </row>
    <row r="204" spans="1:16" ht="18.649999999999999" customHeight="1">
      <c r="A204" s="46"/>
      <c r="B204" s="46"/>
      <c r="D204" s="46"/>
      <c r="E204" s="46"/>
      <c r="F204" s="46"/>
      <c r="G204" s="46"/>
      <c r="H204" s="71"/>
      <c r="I204" s="46"/>
      <c r="J204" s="46"/>
      <c r="K204" s="46"/>
      <c r="L204" s="46"/>
      <c r="M204" s="47"/>
      <c r="N204" s="47"/>
      <c r="P204" s="46"/>
    </row>
    <row r="205" spans="1:16" ht="18.649999999999999" customHeight="1">
      <c r="A205" s="46"/>
      <c r="B205" s="46"/>
      <c r="D205" s="46"/>
      <c r="E205" s="46"/>
      <c r="F205" s="46"/>
      <c r="G205" s="46"/>
      <c r="H205" s="71"/>
      <c r="I205" s="46"/>
      <c r="J205" s="46"/>
      <c r="K205" s="46"/>
      <c r="L205" s="46"/>
      <c r="M205" s="47"/>
      <c r="N205" s="47"/>
      <c r="P205" s="46"/>
    </row>
    <row r="206" spans="1:16" ht="18.649999999999999" customHeight="1">
      <c r="A206" s="46"/>
      <c r="B206" s="46"/>
      <c r="D206" s="46"/>
      <c r="E206" s="46"/>
      <c r="F206" s="46"/>
      <c r="G206" s="46"/>
      <c r="H206" s="71"/>
      <c r="I206" s="46"/>
      <c r="J206" s="46"/>
      <c r="K206" s="46"/>
      <c r="L206" s="46"/>
      <c r="M206" s="47"/>
      <c r="N206" s="47"/>
      <c r="P206" s="46"/>
    </row>
    <row r="207" spans="1:16" ht="18.649999999999999" customHeight="1">
      <c r="A207" s="46"/>
      <c r="B207" s="46"/>
      <c r="D207" s="46"/>
      <c r="E207" s="46"/>
      <c r="F207" s="46"/>
      <c r="G207" s="46"/>
      <c r="H207" s="71"/>
      <c r="I207" s="46"/>
      <c r="J207" s="46"/>
      <c r="K207" s="46"/>
      <c r="L207" s="46"/>
      <c r="M207" s="47"/>
      <c r="N207" s="47"/>
      <c r="P207" s="46"/>
    </row>
    <row r="208" spans="1:16" ht="18.649999999999999" customHeight="1">
      <c r="A208" s="46"/>
      <c r="B208" s="46"/>
      <c r="D208" s="46"/>
      <c r="E208" s="46"/>
      <c r="F208" s="46"/>
      <c r="G208" s="46"/>
      <c r="H208" s="71"/>
      <c r="I208" s="46"/>
      <c r="J208" s="46"/>
      <c r="K208" s="46"/>
      <c r="L208" s="46"/>
      <c r="M208" s="47"/>
      <c r="N208" s="47"/>
      <c r="P208" s="46"/>
    </row>
    <row r="209" spans="1:16" ht="18.649999999999999" customHeight="1">
      <c r="A209" s="46"/>
      <c r="B209" s="46"/>
      <c r="D209" s="46"/>
      <c r="E209" s="46"/>
      <c r="F209" s="46"/>
      <c r="G209" s="46"/>
      <c r="H209" s="71"/>
      <c r="I209" s="46"/>
      <c r="J209" s="46"/>
      <c r="K209" s="46"/>
      <c r="L209" s="46"/>
      <c r="M209" s="47"/>
      <c r="N209" s="47"/>
      <c r="P209" s="46"/>
    </row>
    <row r="210" spans="1:16" ht="18.649999999999999" customHeight="1">
      <c r="A210" s="46"/>
      <c r="B210" s="46"/>
      <c r="D210" s="46"/>
      <c r="E210" s="46"/>
      <c r="F210" s="46"/>
      <c r="G210" s="46"/>
      <c r="H210" s="71"/>
      <c r="I210" s="46"/>
      <c r="J210" s="46"/>
      <c r="K210" s="46"/>
      <c r="L210" s="46"/>
      <c r="M210" s="47"/>
      <c r="N210" s="47"/>
      <c r="P210" s="46"/>
    </row>
    <row r="211" spans="1:16" ht="18.649999999999999" customHeight="1">
      <c r="A211" s="46"/>
      <c r="B211" s="46"/>
      <c r="D211" s="46"/>
      <c r="E211" s="46"/>
      <c r="F211" s="46"/>
      <c r="G211" s="46"/>
      <c r="H211" s="71"/>
      <c r="I211" s="46"/>
      <c r="J211" s="46"/>
      <c r="K211" s="46"/>
      <c r="L211" s="46"/>
      <c r="M211" s="47"/>
      <c r="N211" s="47"/>
      <c r="P211" s="46"/>
    </row>
    <row r="212" spans="1:16" ht="18.649999999999999" customHeight="1">
      <c r="A212" s="46"/>
      <c r="B212" s="46"/>
      <c r="D212" s="46"/>
      <c r="E212" s="46"/>
      <c r="F212" s="46"/>
      <c r="G212" s="46"/>
      <c r="H212" s="71"/>
      <c r="I212" s="46"/>
      <c r="J212" s="46"/>
      <c r="K212" s="46"/>
      <c r="L212" s="46"/>
      <c r="M212" s="47"/>
      <c r="N212" s="47"/>
      <c r="P212" s="46"/>
    </row>
    <row r="213" spans="1:16" ht="18.649999999999999" customHeight="1">
      <c r="A213" s="46"/>
      <c r="B213" s="46"/>
      <c r="D213" s="46"/>
      <c r="E213" s="46"/>
      <c r="F213" s="46"/>
      <c r="G213" s="46"/>
      <c r="H213" s="71"/>
      <c r="I213" s="46"/>
      <c r="J213" s="46"/>
      <c r="K213" s="46"/>
      <c r="L213" s="46"/>
      <c r="M213" s="47"/>
      <c r="N213" s="47"/>
      <c r="P213" s="46"/>
    </row>
    <row r="214" spans="1:16" ht="18.649999999999999" customHeight="1">
      <c r="A214" s="46"/>
      <c r="B214" s="46"/>
      <c r="D214" s="46"/>
      <c r="E214" s="46"/>
      <c r="F214" s="46"/>
      <c r="G214" s="46"/>
      <c r="H214" s="71"/>
      <c r="I214" s="46"/>
      <c r="J214" s="46"/>
      <c r="K214" s="46"/>
      <c r="L214" s="46"/>
      <c r="M214" s="47"/>
      <c r="N214" s="47"/>
      <c r="P214" s="46"/>
    </row>
    <row r="215" spans="1:16" ht="18.649999999999999" customHeight="1">
      <c r="A215" s="46"/>
      <c r="B215" s="46"/>
      <c r="D215" s="46"/>
      <c r="E215" s="46"/>
      <c r="F215" s="46"/>
      <c r="G215" s="46"/>
      <c r="H215" s="71"/>
      <c r="I215" s="46"/>
      <c r="J215" s="46"/>
      <c r="K215" s="46"/>
      <c r="L215" s="46"/>
      <c r="M215" s="47"/>
      <c r="N215" s="47"/>
      <c r="P215" s="46"/>
    </row>
    <row r="216" spans="1:16" ht="18.649999999999999" customHeight="1">
      <c r="A216" s="46"/>
      <c r="B216" s="46"/>
      <c r="D216" s="46"/>
      <c r="E216" s="46"/>
      <c r="F216" s="46"/>
      <c r="G216" s="46"/>
      <c r="H216" s="71"/>
      <c r="I216" s="46"/>
      <c r="J216" s="46"/>
      <c r="K216" s="46"/>
      <c r="L216" s="46"/>
      <c r="M216" s="47"/>
      <c r="N216" s="47"/>
      <c r="P216" s="46"/>
    </row>
    <row r="217" spans="1:16" ht="18.649999999999999" customHeight="1">
      <c r="A217" s="46"/>
      <c r="B217" s="46"/>
      <c r="D217" s="46"/>
      <c r="E217" s="46"/>
      <c r="F217" s="46"/>
      <c r="G217" s="46"/>
      <c r="H217" s="71"/>
      <c r="I217" s="46"/>
      <c r="J217" s="46"/>
      <c r="K217" s="46"/>
      <c r="L217" s="46"/>
      <c r="M217" s="47"/>
      <c r="N217" s="47"/>
      <c r="P217" s="46"/>
    </row>
    <row r="218" spans="1:16" ht="18.649999999999999" customHeight="1">
      <c r="A218" s="46"/>
      <c r="B218" s="46"/>
      <c r="D218" s="46"/>
      <c r="E218" s="46"/>
      <c r="F218" s="46"/>
      <c r="G218" s="46"/>
      <c r="H218" s="71"/>
      <c r="I218" s="46"/>
      <c r="J218" s="46"/>
      <c r="K218" s="46"/>
      <c r="L218" s="46"/>
      <c r="M218" s="47"/>
      <c r="N218" s="47"/>
      <c r="P218" s="46"/>
    </row>
    <row r="219" spans="1:16" ht="18.649999999999999" customHeight="1">
      <c r="A219" s="46"/>
      <c r="B219" s="46"/>
      <c r="D219" s="46"/>
      <c r="E219" s="46"/>
      <c r="F219" s="46"/>
      <c r="G219" s="46"/>
      <c r="H219" s="71"/>
      <c r="I219" s="46"/>
      <c r="J219" s="46"/>
      <c r="K219" s="46"/>
      <c r="L219" s="46"/>
      <c r="M219" s="47"/>
      <c r="N219" s="47"/>
      <c r="P219" s="46"/>
    </row>
    <row r="220" spans="1:16" ht="18.649999999999999" customHeight="1">
      <c r="A220" s="46"/>
      <c r="B220" s="46"/>
      <c r="D220" s="46"/>
      <c r="E220" s="46"/>
      <c r="F220" s="46"/>
      <c r="G220" s="46"/>
      <c r="H220" s="71"/>
      <c r="I220" s="46"/>
      <c r="J220" s="46"/>
      <c r="K220" s="46"/>
      <c r="L220" s="46"/>
      <c r="M220" s="47"/>
      <c r="N220" s="47"/>
      <c r="P220" s="46"/>
    </row>
    <row r="221" spans="1:16" ht="18.649999999999999" customHeight="1">
      <c r="A221" s="46"/>
      <c r="B221" s="46"/>
      <c r="D221" s="46"/>
      <c r="E221" s="46"/>
      <c r="F221" s="46"/>
      <c r="G221" s="46"/>
      <c r="H221" s="71"/>
      <c r="I221" s="46"/>
      <c r="J221" s="46"/>
      <c r="K221" s="46"/>
      <c r="L221" s="46"/>
      <c r="M221" s="47"/>
      <c r="N221" s="47"/>
      <c r="P221" s="46"/>
    </row>
    <row r="222" spans="1:16" ht="18.649999999999999" customHeight="1">
      <c r="A222" s="46"/>
      <c r="B222" s="46"/>
      <c r="D222" s="46"/>
      <c r="E222" s="46"/>
      <c r="F222" s="46"/>
      <c r="G222" s="46"/>
      <c r="H222" s="71"/>
      <c r="I222" s="46"/>
      <c r="J222" s="46"/>
      <c r="K222" s="46"/>
      <c r="L222" s="46"/>
      <c r="M222" s="47"/>
      <c r="N222" s="47"/>
      <c r="P222" s="46"/>
    </row>
    <row r="223" spans="1:16" ht="18.649999999999999" customHeight="1">
      <c r="A223" s="46"/>
      <c r="B223" s="46"/>
      <c r="D223" s="46"/>
      <c r="E223" s="46"/>
      <c r="F223" s="46"/>
      <c r="G223" s="46"/>
      <c r="H223" s="71"/>
      <c r="I223" s="46"/>
      <c r="J223" s="46"/>
      <c r="K223" s="46"/>
      <c r="L223" s="46"/>
      <c r="M223" s="47"/>
      <c r="N223" s="47"/>
      <c r="P223" s="46"/>
    </row>
    <row r="224" spans="1:16" ht="18.649999999999999" customHeight="1">
      <c r="A224" s="46"/>
      <c r="B224" s="46"/>
      <c r="D224" s="46"/>
      <c r="E224" s="46"/>
      <c r="F224" s="46"/>
      <c r="G224" s="46"/>
      <c r="H224" s="71"/>
      <c r="I224" s="46"/>
      <c r="J224" s="46"/>
      <c r="K224" s="46"/>
      <c r="L224" s="46"/>
      <c r="M224" s="47"/>
      <c r="N224" s="47"/>
      <c r="P224" s="46"/>
    </row>
    <row r="225" spans="1:16" ht="18.649999999999999" customHeight="1">
      <c r="A225" s="46"/>
      <c r="B225" s="46"/>
      <c r="D225" s="46"/>
      <c r="E225" s="46"/>
      <c r="F225" s="46"/>
      <c r="G225" s="46"/>
      <c r="H225" s="71"/>
      <c r="I225" s="46"/>
      <c r="J225" s="46"/>
      <c r="K225" s="46"/>
      <c r="L225" s="46"/>
      <c r="M225" s="47"/>
      <c r="N225" s="47"/>
      <c r="P225" s="46"/>
    </row>
    <row r="226" spans="1:16" ht="18.649999999999999" customHeight="1">
      <c r="A226" s="46"/>
      <c r="B226" s="46"/>
      <c r="D226" s="46"/>
      <c r="E226" s="46"/>
      <c r="F226" s="46"/>
      <c r="G226" s="46"/>
      <c r="H226" s="71"/>
      <c r="I226" s="46"/>
      <c r="J226" s="46"/>
      <c r="K226" s="46"/>
      <c r="L226" s="46"/>
      <c r="M226" s="47"/>
      <c r="N226" s="47"/>
      <c r="P226" s="46"/>
    </row>
  </sheetData>
  <mergeCells count="1">
    <mergeCell ref="A1:H1"/>
  </mergeCells>
  <phoneticPr fontId="15" type="noConversion"/>
  <printOptions horizontalCentered="1"/>
  <pageMargins left="0.39370078740157483" right="0.15748031496062992" top="0.41" bottom="0.27559055118110237" header="0.31496062992125984" footer="0.15748031496062992"/>
  <pageSetup paperSize="9" orientation="portrait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85"/>
  <sheetViews>
    <sheetView showGridLines="0" topLeftCell="A19" zoomScaleNormal="100" zoomScaleSheetLayoutView="70" workbookViewId="0">
      <selection activeCell="B30" sqref="B30"/>
    </sheetView>
  </sheetViews>
  <sheetFormatPr defaultColWidth="9" defaultRowHeight="14.15" customHeight="1"/>
  <cols>
    <col min="1" max="1" width="4.36328125" style="63" customWidth="1"/>
    <col min="2" max="3" width="10.7265625" style="64" customWidth="1"/>
    <col min="4" max="4" width="3.7265625" style="63" bestFit="1" customWidth="1"/>
    <col min="5" max="10" width="10.6328125" style="63" customWidth="1"/>
    <col min="11" max="16384" width="9" style="63"/>
  </cols>
  <sheetData>
    <row r="1" spans="1:14" ht="27" customHeight="1">
      <c r="A1" s="332" t="s">
        <v>15</v>
      </c>
      <c r="B1" s="332"/>
      <c r="C1" s="332"/>
      <c r="D1" s="332"/>
      <c r="E1" s="332"/>
      <c r="F1" s="332"/>
      <c r="G1" s="332"/>
      <c r="H1" s="332"/>
      <c r="I1" s="332"/>
    </row>
    <row r="2" spans="1:14" ht="14.15" customHeight="1">
      <c r="A2" s="334" t="s">
        <v>1845</v>
      </c>
      <c r="B2" s="334"/>
      <c r="C2" s="334"/>
      <c r="D2" s="334"/>
      <c r="E2" s="334"/>
      <c r="F2" s="334"/>
      <c r="G2" s="250"/>
      <c r="J2" s="65"/>
      <c r="K2" s="65"/>
    </row>
    <row r="3" spans="1:14" ht="14.15" customHeight="1">
      <c r="B3" s="66"/>
      <c r="C3" s="66"/>
      <c r="D3" s="250"/>
      <c r="E3" s="250"/>
      <c r="F3" s="250"/>
      <c r="G3" s="250"/>
      <c r="J3" s="65"/>
      <c r="K3" s="65"/>
    </row>
    <row r="4" spans="1:14" s="15" customFormat="1" ht="14.15" customHeight="1">
      <c r="A4" s="14"/>
      <c r="B4" s="14"/>
      <c r="C4" s="14"/>
      <c r="D4" s="8"/>
      <c r="E4" s="8"/>
      <c r="F4" s="8"/>
      <c r="G4" s="8"/>
      <c r="J4" s="8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E5" s="8" t="s">
        <v>13</v>
      </c>
      <c r="F5" s="8" t="s">
        <v>13</v>
      </c>
      <c r="G5" s="8" t="s">
        <v>13</v>
      </c>
      <c r="H5" s="8" t="s">
        <v>13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D6" s="16"/>
      <c r="E6" s="41"/>
      <c r="F6" s="41"/>
      <c r="G6" s="41"/>
      <c r="H6" s="41"/>
      <c r="I6" s="14"/>
      <c r="J6" s="9"/>
      <c r="K6" s="14"/>
      <c r="L6" s="14"/>
      <c r="M6" s="14"/>
      <c r="N6" s="14"/>
    </row>
    <row r="7" spans="1:14" s="15" customFormat="1" ht="14.15" customHeight="1">
      <c r="A7" s="14"/>
      <c r="B7" s="14"/>
      <c r="C7" s="14"/>
      <c r="E7" s="8"/>
      <c r="F7" s="8"/>
      <c r="G7" s="8"/>
      <c r="H7" s="8"/>
      <c r="I7" s="14"/>
      <c r="J7" s="9"/>
      <c r="K7" s="14"/>
      <c r="L7" s="14"/>
      <c r="M7" s="14"/>
      <c r="N7" s="14"/>
    </row>
    <row r="8" spans="1:14" s="15" customFormat="1" ht="14.15" customHeight="1">
      <c r="A8" s="252" t="s">
        <v>9</v>
      </c>
      <c r="B8" s="254" t="s">
        <v>1876</v>
      </c>
      <c r="C8" s="255" t="s">
        <v>1877</v>
      </c>
      <c r="D8" s="15">
        <v>1</v>
      </c>
      <c r="G8" s="14"/>
      <c r="J8" s="8"/>
      <c r="K8" s="49"/>
      <c r="M8" s="49"/>
    </row>
    <row r="9" spans="1:14" s="15" customFormat="1" ht="14.15" customHeight="1">
      <c r="B9" s="198"/>
      <c r="C9" s="198"/>
      <c r="E9" s="19" t="s">
        <v>695</v>
      </c>
      <c r="G9" s="14"/>
      <c r="J9" s="8"/>
      <c r="K9" s="49"/>
      <c r="M9" s="49"/>
    </row>
    <row r="10" spans="1:14" s="15" customFormat="1" ht="14.15" customHeight="1">
      <c r="A10" s="15" t="s">
        <v>696</v>
      </c>
      <c r="B10" s="256"/>
      <c r="C10" s="256"/>
      <c r="D10" s="15">
        <v>2</v>
      </c>
      <c r="E10" s="25" t="s">
        <v>12</v>
      </c>
      <c r="F10" s="19"/>
      <c r="J10" s="8"/>
    </row>
    <row r="11" spans="1:14" s="15" customFormat="1" ht="14.15" customHeight="1">
      <c r="B11" s="198"/>
      <c r="C11" s="198"/>
      <c r="F11" s="28" t="s">
        <v>697</v>
      </c>
      <c r="J11" s="8"/>
      <c r="M11" s="49"/>
    </row>
    <row r="12" spans="1:14" s="15" customFormat="1" ht="14.15" customHeight="1">
      <c r="A12" s="15" t="s">
        <v>2</v>
      </c>
      <c r="B12" s="257"/>
      <c r="C12" s="257"/>
      <c r="D12" s="15">
        <v>3</v>
      </c>
      <c r="F12" s="22" t="s">
        <v>12</v>
      </c>
      <c r="G12" s="19"/>
      <c r="J12" s="8"/>
      <c r="L12" s="49"/>
      <c r="M12" s="49"/>
    </row>
    <row r="13" spans="1:14" s="15" customFormat="1" ht="14.15" customHeight="1">
      <c r="B13" s="198"/>
      <c r="C13" s="198"/>
      <c r="E13" s="19" t="s">
        <v>699</v>
      </c>
      <c r="F13" s="32"/>
      <c r="G13" s="28"/>
      <c r="J13" s="8"/>
    </row>
    <row r="14" spans="1:14" s="15" customFormat="1" ht="14.15" customHeight="1">
      <c r="A14" s="15" t="s">
        <v>3</v>
      </c>
      <c r="B14" s="256"/>
      <c r="C14" s="256"/>
      <c r="D14" s="15">
        <v>4</v>
      </c>
      <c r="E14" s="25" t="s">
        <v>1853</v>
      </c>
      <c r="G14" s="28"/>
      <c r="J14" s="8"/>
    </row>
    <row r="15" spans="1:14" s="15" customFormat="1" ht="14.15" customHeight="1">
      <c r="B15" s="198"/>
      <c r="C15" s="198"/>
      <c r="G15" s="28" t="s">
        <v>700</v>
      </c>
      <c r="J15" s="8"/>
    </row>
    <row r="16" spans="1:14" s="15" customFormat="1" ht="14.15" customHeight="1">
      <c r="A16" s="312" t="s">
        <v>701</v>
      </c>
      <c r="B16" s="257" t="s">
        <v>2056</v>
      </c>
      <c r="C16" s="257" t="s">
        <v>2057</v>
      </c>
      <c r="D16" s="15">
        <v>5</v>
      </c>
      <c r="G16" s="22" t="s">
        <v>12</v>
      </c>
      <c r="H16" s="19"/>
      <c r="J16" s="9"/>
      <c r="K16" s="14"/>
    </row>
    <row r="17" spans="1:11" s="15" customFormat="1" ht="14.15" customHeight="1">
      <c r="B17" s="198"/>
      <c r="C17" s="198"/>
      <c r="E17" s="19" t="s">
        <v>702</v>
      </c>
      <c r="G17" s="28"/>
      <c r="H17" s="28"/>
      <c r="J17" s="8"/>
    </row>
    <row r="18" spans="1:11" s="15" customFormat="1" ht="14.15" customHeight="1">
      <c r="A18" s="15" t="s">
        <v>4</v>
      </c>
      <c r="B18" s="256"/>
      <c r="C18" s="256"/>
      <c r="D18" s="15">
        <v>6</v>
      </c>
      <c r="E18" s="25" t="s">
        <v>1853</v>
      </c>
      <c r="F18" s="19"/>
      <c r="G18" s="28"/>
      <c r="H18" s="28"/>
      <c r="J18" s="8"/>
    </row>
    <row r="19" spans="1:11" s="15" customFormat="1" ht="14.15" customHeight="1">
      <c r="B19" s="198"/>
      <c r="C19" s="198"/>
      <c r="F19" s="28" t="s">
        <v>703</v>
      </c>
      <c r="G19" s="32"/>
      <c r="H19" s="28"/>
      <c r="J19" s="8"/>
    </row>
    <row r="20" spans="1:11" s="15" customFormat="1" ht="14.15" customHeight="1">
      <c r="A20" s="253" t="s">
        <v>698</v>
      </c>
      <c r="B20" s="257" t="s">
        <v>2058</v>
      </c>
      <c r="C20" s="257" t="s">
        <v>2059</v>
      </c>
      <c r="D20" s="15">
        <v>7</v>
      </c>
      <c r="F20" s="22" t="s">
        <v>1853</v>
      </c>
      <c r="H20" s="28"/>
      <c r="J20" s="9"/>
      <c r="K20" s="14"/>
    </row>
    <row r="21" spans="1:11" s="15" customFormat="1" ht="14.15" customHeight="1">
      <c r="B21" s="198"/>
      <c r="C21" s="198"/>
      <c r="E21" s="19" t="s">
        <v>704</v>
      </c>
      <c r="F21" s="32"/>
      <c r="H21" s="28"/>
      <c r="J21" s="8"/>
    </row>
    <row r="22" spans="1:11" s="15" customFormat="1" ht="14.15" customHeight="1">
      <c r="A22" s="15" t="s">
        <v>5</v>
      </c>
      <c r="B22" s="256"/>
      <c r="C22" s="256"/>
      <c r="D22" s="15">
        <v>8</v>
      </c>
      <c r="E22" s="25" t="s">
        <v>1853</v>
      </c>
      <c r="H22" s="28"/>
      <c r="I22" s="8"/>
      <c r="J22" s="8"/>
    </row>
    <row r="23" spans="1:11" s="15" customFormat="1" ht="14.15" customHeight="1">
      <c r="B23" s="198"/>
      <c r="C23" s="198"/>
      <c r="H23" s="28" t="s">
        <v>705</v>
      </c>
      <c r="I23" s="31"/>
      <c r="J23" s="8" t="s">
        <v>706</v>
      </c>
    </row>
    <row r="24" spans="1:11" s="15" customFormat="1" ht="14.15" customHeight="1">
      <c r="A24" s="15" t="s">
        <v>6</v>
      </c>
      <c r="B24" s="256"/>
      <c r="C24" s="256"/>
      <c r="D24" s="15">
        <v>9</v>
      </c>
      <c r="H24" s="22" t="s">
        <v>12</v>
      </c>
      <c r="I24" s="15" t="s">
        <v>1080</v>
      </c>
      <c r="J24" s="8"/>
    </row>
    <row r="25" spans="1:11" s="15" customFormat="1" ht="14.15" customHeight="1">
      <c r="B25" s="198"/>
      <c r="C25" s="198"/>
      <c r="E25" s="19" t="s">
        <v>707</v>
      </c>
      <c r="H25" s="50"/>
      <c r="J25" s="8"/>
      <c r="K25" s="14"/>
    </row>
    <row r="26" spans="1:11" s="15" customFormat="1" ht="14.15" customHeight="1">
      <c r="A26" s="253" t="s">
        <v>698</v>
      </c>
      <c r="B26" s="257" t="s">
        <v>1873</v>
      </c>
      <c r="C26" s="257" t="s">
        <v>2061</v>
      </c>
      <c r="D26" s="15">
        <v>10</v>
      </c>
      <c r="E26" s="25" t="s">
        <v>1853</v>
      </c>
      <c r="F26" s="19"/>
      <c r="H26" s="28"/>
      <c r="J26" s="9"/>
      <c r="K26" s="14"/>
    </row>
    <row r="27" spans="1:11" s="15" customFormat="1" ht="14.15" customHeight="1">
      <c r="B27" s="198"/>
      <c r="C27" s="198"/>
      <c r="F27" s="28" t="s">
        <v>708</v>
      </c>
      <c r="H27" s="28"/>
      <c r="J27" s="8"/>
      <c r="K27" s="14"/>
    </row>
    <row r="28" spans="1:11" s="15" customFormat="1" ht="14.15" customHeight="1">
      <c r="A28" s="15" t="s">
        <v>7</v>
      </c>
      <c r="B28" s="256"/>
      <c r="C28" s="256"/>
      <c r="D28" s="15">
        <v>11</v>
      </c>
      <c r="F28" s="22" t="s">
        <v>1853</v>
      </c>
      <c r="G28" s="19"/>
      <c r="H28" s="28"/>
      <c r="J28" s="8"/>
      <c r="K28" s="14"/>
    </row>
    <row r="29" spans="1:11" s="15" customFormat="1" ht="14.15" customHeight="1">
      <c r="B29" s="198"/>
      <c r="C29" s="198"/>
      <c r="E29" s="19" t="s">
        <v>709</v>
      </c>
      <c r="F29" s="32"/>
      <c r="G29" s="28"/>
      <c r="H29" s="28"/>
      <c r="J29" s="8"/>
      <c r="K29" s="14"/>
    </row>
    <row r="30" spans="1:11" s="15" customFormat="1" ht="14.15" customHeight="1">
      <c r="A30" s="312" t="s">
        <v>701</v>
      </c>
      <c r="B30" s="257" t="s">
        <v>1928</v>
      </c>
      <c r="C30" s="257" t="s">
        <v>2055</v>
      </c>
      <c r="D30" s="15">
        <v>12</v>
      </c>
      <c r="E30" s="25" t="s">
        <v>1853</v>
      </c>
      <c r="G30" s="28"/>
      <c r="H30" s="28"/>
      <c r="I30" s="14"/>
      <c r="J30" s="9"/>
      <c r="K30" s="14"/>
    </row>
    <row r="31" spans="1:11" s="15" customFormat="1" ht="14.15" customHeight="1">
      <c r="B31" s="198"/>
      <c r="C31" s="258"/>
      <c r="G31" s="28" t="s">
        <v>710</v>
      </c>
      <c r="H31" s="32"/>
      <c r="J31" s="8"/>
      <c r="K31" s="14"/>
    </row>
    <row r="32" spans="1:11" s="15" customFormat="1" ht="14.15" customHeight="1">
      <c r="A32" s="15" t="s">
        <v>8</v>
      </c>
      <c r="B32" s="256"/>
      <c r="C32" s="198"/>
      <c r="D32" s="15">
        <v>13</v>
      </c>
      <c r="G32" s="22" t="s">
        <v>1853</v>
      </c>
      <c r="H32" s="14" t="s">
        <v>1810</v>
      </c>
      <c r="I32" s="14"/>
      <c r="J32" s="8"/>
      <c r="K32" s="14"/>
    </row>
    <row r="33" spans="1:11" s="15" customFormat="1" ht="14.15" customHeight="1">
      <c r="B33" s="198"/>
      <c r="C33" s="198"/>
      <c r="E33" s="19" t="s">
        <v>711</v>
      </c>
      <c r="G33" s="28"/>
      <c r="I33" s="49"/>
      <c r="J33" s="10"/>
      <c r="K33" s="14"/>
    </row>
    <row r="34" spans="1:11" s="15" customFormat="1" ht="14.15" customHeight="1">
      <c r="A34" s="253" t="s">
        <v>698</v>
      </c>
      <c r="B34" s="257" t="s">
        <v>1987</v>
      </c>
      <c r="C34" s="257" t="s">
        <v>2060</v>
      </c>
      <c r="D34" s="15">
        <v>14</v>
      </c>
      <c r="E34" s="25" t="s">
        <v>1853</v>
      </c>
      <c r="F34" s="19"/>
      <c r="G34" s="28"/>
      <c r="J34" s="8"/>
      <c r="K34" s="14"/>
    </row>
    <row r="35" spans="1:11" s="15" customFormat="1" ht="14.15" customHeight="1">
      <c r="B35" s="198"/>
      <c r="C35" s="198"/>
      <c r="F35" s="28" t="s">
        <v>712</v>
      </c>
      <c r="G35" s="32"/>
      <c r="I35" s="49"/>
      <c r="J35" s="10"/>
    </row>
    <row r="36" spans="1:11" s="15" customFormat="1" ht="14.15" customHeight="1">
      <c r="A36" s="15" t="s">
        <v>1844</v>
      </c>
      <c r="B36" s="256"/>
      <c r="C36" s="256"/>
      <c r="D36" s="15">
        <v>15</v>
      </c>
      <c r="F36" s="22" t="s">
        <v>1853</v>
      </c>
      <c r="J36" s="8"/>
    </row>
    <row r="37" spans="1:11" s="15" customFormat="1" ht="14.15" customHeight="1">
      <c r="B37" s="198"/>
      <c r="C37" s="198"/>
      <c r="E37" s="19" t="s">
        <v>713</v>
      </c>
      <c r="F37" s="32"/>
      <c r="J37" s="8"/>
    </row>
    <row r="38" spans="1:11" s="15" customFormat="1" ht="14.5" customHeight="1">
      <c r="A38" s="252" t="s">
        <v>714</v>
      </c>
      <c r="B38" s="257" t="s">
        <v>1867</v>
      </c>
      <c r="C38" s="257" t="s">
        <v>1878</v>
      </c>
      <c r="D38" s="15">
        <v>16</v>
      </c>
      <c r="E38" s="25" t="s">
        <v>1853</v>
      </c>
      <c r="J38" s="9"/>
      <c r="K38" s="14"/>
    </row>
    <row r="39" spans="1:11" s="15" customFormat="1" ht="14.15" customHeight="1">
      <c r="B39" s="204"/>
      <c r="C39" s="204"/>
      <c r="J39" s="8"/>
    </row>
    <row r="40" spans="1:11" s="15" customFormat="1" ht="14.15" customHeight="1">
      <c r="B40" s="204"/>
      <c r="C40" s="204"/>
      <c r="E40" s="8"/>
      <c r="F40" s="8"/>
      <c r="G40" s="8" t="s">
        <v>715</v>
      </c>
      <c r="H40" s="8" t="s">
        <v>715</v>
      </c>
      <c r="J40" s="8"/>
    </row>
    <row r="41" spans="1:11" s="15" customFormat="1" ht="14.15" customHeight="1">
      <c r="B41" s="14"/>
      <c r="C41" s="14"/>
      <c r="E41" s="8"/>
      <c r="F41" s="8"/>
      <c r="G41" s="16" t="s">
        <v>12</v>
      </c>
      <c r="H41" s="16" t="s">
        <v>12</v>
      </c>
      <c r="J41" s="8"/>
    </row>
    <row r="42" spans="1:11" s="15" customFormat="1" ht="14.15" customHeight="1">
      <c r="B42" s="14"/>
      <c r="C42" s="14"/>
      <c r="D42" s="15" t="s">
        <v>716</v>
      </c>
      <c r="E42" s="41"/>
      <c r="F42" s="41"/>
      <c r="G42" s="41"/>
      <c r="H42" s="41"/>
      <c r="J42" s="8"/>
    </row>
    <row r="43" spans="1:11" s="15" customFormat="1" ht="14.15" customHeight="1">
      <c r="B43" s="14"/>
      <c r="C43" s="14"/>
      <c r="E43" s="18"/>
      <c r="F43" s="18"/>
      <c r="G43" s="18"/>
      <c r="H43" s="18" t="s">
        <v>717</v>
      </c>
      <c r="I43" s="31"/>
      <c r="J43" s="8" t="s">
        <v>718</v>
      </c>
    </row>
    <row r="44" spans="1:11" s="15" customFormat="1" ht="14.15" customHeight="1">
      <c r="B44" s="14"/>
      <c r="C44" s="14"/>
      <c r="D44" s="15" t="s">
        <v>719</v>
      </c>
      <c r="E44" s="17"/>
      <c r="F44" s="17"/>
      <c r="G44" s="17"/>
      <c r="H44" s="25" t="s">
        <v>12</v>
      </c>
      <c r="I44" s="18"/>
      <c r="J44" s="8"/>
    </row>
    <row r="45" spans="1:11" s="46" customFormat="1" ht="14.15" customHeight="1">
      <c r="A45" s="15"/>
      <c r="B45" s="14"/>
      <c r="C45" s="14"/>
      <c r="D45" s="15"/>
      <c r="E45" s="15"/>
      <c r="F45" s="15"/>
      <c r="G45" s="15"/>
      <c r="H45" s="15"/>
      <c r="I45" s="14"/>
      <c r="J45" s="7"/>
    </row>
    <row r="46" spans="1:11" s="15" customFormat="1" ht="14.15" customHeight="1">
      <c r="B46" s="14"/>
      <c r="C46" s="14"/>
      <c r="J46" s="8"/>
    </row>
    <row r="47" spans="1:11" s="15" customFormat="1" ht="14.15" customHeight="1">
      <c r="B47" s="14"/>
      <c r="C47" s="14"/>
      <c r="D47" s="15" t="s">
        <v>720</v>
      </c>
      <c r="E47" s="17"/>
      <c r="F47" s="17"/>
      <c r="G47" s="17"/>
      <c r="J47" s="8"/>
    </row>
    <row r="48" spans="1:11" s="15" customFormat="1" ht="14.15" customHeight="1">
      <c r="B48" s="14"/>
      <c r="C48" s="14"/>
      <c r="E48" s="18"/>
      <c r="F48" s="18"/>
      <c r="G48" s="19" t="s">
        <v>721</v>
      </c>
      <c r="J48" s="8"/>
    </row>
    <row r="49" spans="1:10" s="15" customFormat="1" ht="14.15" customHeight="1">
      <c r="B49" s="14"/>
      <c r="C49" s="14"/>
      <c r="D49" s="15" t="s">
        <v>722</v>
      </c>
      <c r="E49" s="17"/>
      <c r="F49" s="17"/>
      <c r="G49" s="25" t="s">
        <v>1853</v>
      </c>
      <c r="H49" s="27"/>
      <c r="J49" s="8"/>
    </row>
    <row r="50" spans="1:10" s="15" customFormat="1" ht="14.15" customHeight="1">
      <c r="B50" s="14"/>
      <c r="C50" s="14"/>
      <c r="H50" s="28" t="s">
        <v>723</v>
      </c>
      <c r="I50" s="31"/>
      <c r="J50" s="8" t="s">
        <v>724</v>
      </c>
    </row>
    <row r="51" spans="1:10" s="15" customFormat="1" ht="14.15" customHeight="1">
      <c r="B51" s="14"/>
      <c r="C51" s="14"/>
      <c r="D51" s="15" t="s">
        <v>725</v>
      </c>
      <c r="E51" s="17"/>
      <c r="F51" s="17"/>
      <c r="G51" s="17"/>
      <c r="H51" s="22" t="s">
        <v>1853</v>
      </c>
      <c r="I51" s="18"/>
      <c r="J51" s="8"/>
    </row>
    <row r="52" spans="1:10" s="15" customFormat="1" ht="14.15" customHeight="1">
      <c r="B52" s="14"/>
      <c r="C52" s="14"/>
      <c r="E52" s="18"/>
      <c r="F52" s="18"/>
      <c r="G52" s="19" t="s">
        <v>726</v>
      </c>
      <c r="H52" s="30"/>
      <c r="I52" s="14"/>
      <c r="J52" s="8"/>
    </row>
    <row r="53" spans="1:10" s="15" customFormat="1" ht="14.15" customHeight="1">
      <c r="B53" s="14"/>
      <c r="C53" s="14"/>
      <c r="D53" s="15" t="s">
        <v>727</v>
      </c>
      <c r="E53" s="17"/>
      <c r="F53" s="17"/>
      <c r="G53" s="25" t="s">
        <v>1853</v>
      </c>
      <c r="H53" s="23"/>
      <c r="I53" s="14"/>
      <c r="J53" s="8"/>
    </row>
    <row r="54" spans="1:10" s="15" customFormat="1" ht="14.15" customHeight="1">
      <c r="B54" s="14"/>
      <c r="C54" s="14"/>
      <c r="I54" s="14"/>
      <c r="J54" s="8"/>
    </row>
    <row r="55" spans="1:10" s="15" customFormat="1" ht="14.15" customHeight="1">
      <c r="B55" s="14"/>
      <c r="C55" s="14"/>
      <c r="D55" s="15" t="s">
        <v>728</v>
      </c>
      <c r="E55" s="17"/>
      <c r="F55" s="17"/>
      <c r="G55" s="17"/>
      <c r="H55" s="17"/>
      <c r="J55" s="8"/>
    </row>
    <row r="56" spans="1:10" s="15" customFormat="1" ht="14.15" customHeight="1">
      <c r="B56" s="14"/>
      <c r="C56" s="14"/>
      <c r="E56" s="18"/>
      <c r="F56" s="18"/>
      <c r="G56" s="18"/>
      <c r="H56" s="18" t="s">
        <v>729</v>
      </c>
      <c r="I56" s="31"/>
      <c r="J56" s="8" t="s">
        <v>730</v>
      </c>
    </row>
    <row r="57" spans="1:10" s="15" customFormat="1" ht="14.15" customHeight="1">
      <c r="B57" s="14"/>
      <c r="C57" s="14"/>
      <c r="D57" s="15" t="s">
        <v>731</v>
      </c>
      <c r="E57" s="17"/>
      <c r="F57" s="17"/>
      <c r="G57" s="17"/>
      <c r="H57" s="25" t="s">
        <v>1853</v>
      </c>
      <c r="I57" s="18"/>
      <c r="J57" s="8"/>
    </row>
    <row r="58" spans="1:10" s="46" customFormat="1" ht="14.15" customHeight="1">
      <c r="A58" s="15"/>
      <c r="B58" s="14"/>
      <c r="C58" s="14"/>
      <c r="D58" s="15"/>
      <c r="E58" s="15"/>
      <c r="F58" s="15"/>
      <c r="G58" s="15"/>
      <c r="H58" s="15" t="s">
        <v>732</v>
      </c>
      <c r="I58" s="14"/>
      <c r="J58" s="7"/>
    </row>
    <row r="59" spans="1:10" s="46" customFormat="1" ht="14.15" customHeight="1">
      <c r="B59" s="47"/>
      <c r="C59" s="47"/>
      <c r="J59" s="7"/>
    </row>
    <row r="60" spans="1:10" s="46" customFormat="1" ht="14.15" customHeight="1">
      <c r="B60" s="47"/>
      <c r="C60" s="47"/>
      <c r="J60" s="7"/>
    </row>
    <row r="61" spans="1:10" s="46" customFormat="1" ht="14.15" customHeight="1">
      <c r="B61" s="47"/>
      <c r="C61" s="47"/>
      <c r="J61" s="7"/>
    </row>
    <row r="62" spans="1:10" s="46" customFormat="1" ht="14.15" customHeight="1">
      <c r="B62" s="47"/>
      <c r="C62" s="47"/>
      <c r="J62" s="7"/>
    </row>
    <row r="63" spans="1:10" s="46" customFormat="1" ht="14.15" customHeight="1">
      <c r="B63" s="47"/>
      <c r="C63" s="47"/>
      <c r="J63" s="7"/>
    </row>
    <row r="64" spans="1:10" s="46" customFormat="1" ht="14.15" customHeight="1">
      <c r="B64" s="47"/>
      <c r="C64" s="47"/>
      <c r="J64" s="7"/>
    </row>
    <row r="65" spans="2:10" s="46" customFormat="1" ht="14.15" customHeight="1">
      <c r="B65" s="47"/>
      <c r="C65" s="47"/>
      <c r="J65" s="7"/>
    </row>
    <row r="66" spans="2:10" s="46" customFormat="1" ht="14.15" customHeight="1">
      <c r="B66" s="47"/>
      <c r="C66" s="47"/>
      <c r="J66" s="7"/>
    </row>
    <row r="67" spans="2:10" s="46" customFormat="1" ht="14.15" customHeight="1">
      <c r="B67" s="47"/>
      <c r="C67" s="47"/>
      <c r="J67" s="7"/>
    </row>
    <row r="68" spans="2:10" s="46" customFormat="1" ht="14.15" customHeight="1">
      <c r="B68" s="47"/>
      <c r="C68" s="47"/>
      <c r="J68" s="7"/>
    </row>
    <row r="69" spans="2:10" s="46" customFormat="1" ht="14.15" customHeight="1">
      <c r="B69" s="47"/>
      <c r="C69" s="47"/>
      <c r="J69" s="7"/>
    </row>
    <row r="70" spans="2:10" s="46" customFormat="1" ht="14.15" customHeight="1">
      <c r="B70" s="47"/>
      <c r="C70" s="47"/>
      <c r="J70" s="7"/>
    </row>
    <row r="71" spans="2:10" s="46" customFormat="1" ht="14.15" customHeight="1">
      <c r="B71" s="47"/>
      <c r="C71" s="47"/>
      <c r="J71" s="7"/>
    </row>
    <row r="72" spans="2:10" s="46" customFormat="1" ht="14.15" customHeight="1">
      <c r="B72" s="47"/>
      <c r="C72" s="47"/>
      <c r="J72" s="7"/>
    </row>
    <row r="73" spans="2:10" s="46" customFormat="1" ht="14.15" customHeight="1">
      <c r="B73" s="47"/>
      <c r="C73" s="47"/>
      <c r="J73" s="7"/>
    </row>
    <row r="74" spans="2:10" s="46" customFormat="1" ht="14.15" customHeight="1">
      <c r="B74" s="47"/>
      <c r="C74" s="47"/>
      <c r="J74" s="7"/>
    </row>
    <row r="75" spans="2:10" s="46" customFormat="1" ht="14.15" customHeight="1">
      <c r="B75" s="47"/>
      <c r="C75" s="47"/>
      <c r="J75" s="7"/>
    </row>
    <row r="76" spans="2:10" s="46" customFormat="1" ht="14.15" customHeight="1">
      <c r="B76" s="47"/>
      <c r="C76" s="47"/>
      <c r="J76" s="7"/>
    </row>
    <row r="77" spans="2:10" s="46" customFormat="1" ht="14.15" customHeight="1">
      <c r="B77" s="47"/>
      <c r="C77" s="47"/>
      <c r="J77" s="7"/>
    </row>
    <row r="78" spans="2:10" s="46" customFormat="1" ht="14.15" customHeight="1">
      <c r="B78" s="47"/>
      <c r="C78" s="47"/>
      <c r="J78" s="7"/>
    </row>
    <row r="79" spans="2:10" s="46" customFormat="1" ht="14.15" customHeight="1">
      <c r="B79" s="47"/>
      <c r="C79" s="47"/>
      <c r="J79" s="7"/>
    </row>
    <row r="80" spans="2:10" s="46" customFormat="1" ht="14.15" customHeight="1">
      <c r="B80" s="47"/>
      <c r="C80" s="47"/>
      <c r="J80" s="7"/>
    </row>
    <row r="81" spans="2:10" s="46" customFormat="1" ht="14.15" customHeight="1">
      <c r="B81" s="47"/>
      <c r="C81" s="47"/>
      <c r="J81" s="7"/>
    </row>
    <row r="82" spans="2:10" s="46" customFormat="1" ht="14.15" customHeight="1">
      <c r="B82" s="47"/>
      <c r="C82" s="47"/>
      <c r="J82" s="7"/>
    </row>
    <row r="83" spans="2:10" s="46" customFormat="1" ht="14.15" customHeight="1">
      <c r="B83" s="47"/>
      <c r="C83" s="47"/>
      <c r="J83" s="7"/>
    </row>
    <row r="84" spans="2:10" s="46" customFormat="1" ht="14.15" customHeight="1">
      <c r="B84" s="47"/>
      <c r="C84" s="47"/>
      <c r="J84" s="7"/>
    </row>
    <row r="85" spans="2:10" s="46" customFormat="1" ht="14.15" customHeight="1">
      <c r="B85" s="47"/>
      <c r="C85" s="47"/>
      <c r="J85" s="7"/>
    </row>
  </sheetData>
  <mergeCells count="2">
    <mergeCell ref="A2:F2"/>
    <mergeCell ref="A1:I1"/>
  </mergeCells>
  <phoneticPr fontId="15" type="noConversion"/>
  <conditionalFormatting sqref="B7">
    <cfRule type="duplicateValues" dxfId="3928" priority="239"/>
    <cfRule type="duplicateValues" dxfId="3927" priority="240"/>
  </conditionalFormatting>
  <conditionalFormatting sqref="B37">
    <cfRule type="duplicateValues" dxfId="3926" priority="237"/>
    <cfRule type="duplicateValues" dxfId="3925" priority="238"/>
  </conditionalFormatting>
  <conditionalFormatting sqref="B29">
    <cfRule type="duplicateValues" dxfId="3924" priority="235"/>
    <cfRule type="duplicateValues" dxfId="3923" priority="236"/>
  </conditionalFormatting>
  <conditionalFormatting sqref="B15">
    <cfRule type="duplicateValues" dxfId="3922" priority="233"/>
    <cfRule type="duplicateValues" dxfId="3921" priority="234"/>
  </conditionalFormatting>
  <conditionalFormatting sqref="B19">
    <cfRule type="duplicateValues" dxfId="3920" priority="231"/>
    <cfRule type="duplicateValues" dxfId="3919" priority="232"/>
  </conditionalFormatting>
  <conditionalFormatting sqref="B25">
    <cfRule type="duplicateValues" dxfId="3918" priority="229"/>
    <cfRule type="duplicateValues" dxfId="3917" priority="230"/>
  </conditionalFormatting>
  <conditionalFormatting sqref="B33">
    <cfRule type="duplicateValues" dxfId="3916" priority="227"/>
    <cfRule type="duplicateValues" dxfId="3915" priority="228"/>
  </conditionalFormatting>
  <conditionalFormatting sqref="B7">
    <cfRule type="duplicateValues" dxfId="3914" priority="226" stopIfTrue="1"/>
  </conditionalFormatting>
  <conditionalFormatting sqref="B37">
    <cfRule type="duplicateValues" dxfId="3913" priority="225" stopIfTrue="1"/>
  </conditionalFormatting>
  <conditionalFormatting sqref="B29">
    <cfRule type="duplicateValues" dxfId="3912" priority="224" stopIfTrue="1"/>
  </conditionalFormatting>
  <conditionalFormatting sqref="B15">
    <cfRule type="duplicateValues" dxfId="3911" priority="223" stopIfTrue="1"/>
  </conditionalFormatting>
  <conditionalFormatting sqref="B19">
    <cfRule type="duplicateValues" dxfId="3910" priority="222" stopIfTrue="1"/>
  </conditionalFormatting>
  <conditionalFormatting sqref="B25">
    <cfRule type="duplicateValues" dxfId="3909" priority="221" stopIfTrue="1"/>
  </conditionalFormatting>
  <conditionalFormatting sqref="B33">
    <cfRule type="duplicateValues" dxfId="3908" priority="220" stopIfTrue="1"/>
  </conditionalFormatting>
  <conditionalFormatting sqref="B11">
    <cfRule type="duplicateValues" dxfId="3907" priority="219" stopIfTrue="1"/>
  </conditionalFormatting>
  <conditionalFormatting sqref="C7">
    <cfRule type="duplicateValues" dxfId="3906" priority="218"/>
  </conditionalFormatting>
  <conditionalFormatting sqref="C37">
    <cfRule type="duplicateValues" dxfId="3905" priority="217"/>
  </conditionalFormatting>
  <conditionalFormatting sqref="C15">
    <cfRule type="duplicateValues" dxfId="3904" priority="216"/>
  </conditionalFormatting>
  <conditionalFormatting sqref="C29">
    <cfRule type="duplicateValues" dxfId="3903" priority="215"/>
  </conditionalFormatting>
  <conditionalFormatting sqref="C33">
    <cfRule type="duplicateValues" dxfId="3902" priority="214"/>
  </conditionalFormatting>
  <conditionalFormatting sqref="C11">
    <cfRule type="duplicateValues" dxfId="3901" priority="213"/>
  </conditionalFormatting>
  <conditionalFormatting sqref="C25">
    <cfRule type="duplicateValues" dxfId="3900" priority="212"/>
  </conditionalFormatting>
  <conditionalFormatting sqref="C19">
    <cfRule type="duplicateValues" dxfId="3899" priority="211"/>
  </conditionalFormatting>
  <conditionalFormatting sqref="C36:C37">
    <cfRule type="duplicateValues" dxfId="3898" priority="171"/>
  </conditionalFormatting>
  <conditionalFormatting sqref="C28:C29">
    <cfRule type="duplicateValues" dxfId="3897" priority="170"/>
  </conditionalFormatting>
  <conditionalFormatting sqref="C14:C15">
    <cfRule type="duplicateValues" dxfId="3896" priority="169"/>
  </conditionalFormatting>
  <conditionalFormatting sqref="C24:C25">
    <cfRule type="duplicateValues" dxfId="3895" priority="168"/>
  </conditionalFormatting>
  <conditionalFormatting sqref="B8">
    <cfRule type="duplicateValues" dxfId="3894" priority="70"/>
    <cfRule type="duplicateValues" dxfId="3893" priority="71"/>
  </conditionalFormatting>
  <conditionalFormatting sqref="B38">
    <cfRule type="duplicateValues" dxfId="3892" priority="68"/>
    <cfRule type="duplicateValues" dxfId="3891" priority="69"/>
  </conditionalFormatting>
  <conditionalFormatting sqref="B30">
    <cfRule type="duplicateValues" dxfId="3890" priority="66"/>
    <cfRule type="duplicateValues" dxfId="3889" priority="67"/>
  </conditionalFormatting>
  <conditionalFormatting sqref="B20">
    <cfRule type="duplicateValues" dxfId="3888" priority="64"/>
    <cfRule type="duplicateValues" dxfId="3887" priority="65"/>
  </conditionalFormatting>
  <conditionalFormatting sqref="B26">
    <cfRule type="duplicateValues" dxfId="3886" priority="62"/>
    <cfRule type="duplicateValues" dxfId="3885" priority="63"/>
  </conditionalFormatting>
  <conditionalFormatting sqref="B34">
    <cfRule type="duplicateValues" dxfId="3884" priority="60"/>
    <cfRule type="duplicateValues" dxfId="3883" priority="61"/>
  </conditionalFormatting>
  <conditionalFormatting sqref="B8">
    <cfRule type="duplicateValues" dxfId="3882" priority="59" stopIfTrue="1"/>
  </conditionalFormatting>
  <conditionalFormatting sqref="B38">
    <cfRule type="duplicateValues" dxfId="3881" priority="58" stopIfTrue="1"/>
  </conditionalFormatting>
  <conditionalFormatting sqref="B30">
    <cfRule type="duplicateValues" dxfId="3880" priority="57" stopIfTrue="1"/>
  </conditionalFormatting>
  <conditionalFormatting sqref="B20">
    <cfRule type="duplicateValues" dxfId="3879" priority="56" stopIfTrue="1"/>
  </conditionalFormatting>
  <conditionalFormatting sqref="B26">
    <cfRule type="duplicateValues" dxfId="3878" priority="55" stopIfTrue="1"/>
  </conditionalFormatting>
  <conditionalFormatting sqref="B34">
    <cfRule type="duplicateValues" dxfId="3877" priority="54" stopIfTrue="1"/>
  </conditionalFormatting>
  <conditionalFormatting sqref="B12">
    <cfRule type="duplicateValues" dxfId="3876" priority="53" stopIfTrue="1"/>
  </conditionalFormatting>
  <conditionalFormatting sqref="C8">
    <cfRule type="duplicateValues" dxfId="3875" priority="52"/>
  </conditionalFormatting>
  <conditionalFormatting sqref="C38">
    <cfRule type="duplicateValues" dxfId="3874" priority="51"/>
  </conditionalFormatting>
  <conditionalFormatting sqref="C16">
    <cfRule type="duplicateValues" dxfId="3873" priority="50"/>
  </conditionalFormatting>
  <conditionalFormatting sqref="C30">
    <cfRule type="duplicateValues" dxfId="3872" priority="49"/>
  </conditionalFormatting>
  <conditionalFormatting sqref="C20">
    <cfRule type="duplicateValues" dxfId="3871" priority="48"/>
  </conditionalFormatting>
  <conditionalFormatting sqref="C26">
    <cfRule type="duplicateValues" dxfId="3870" priority="47"/>
  </conditionalFormatting>
  <conditionalFormatting sqref="C12">
    <cfRule type="duplicateValues" dxfId="3869" priority="46"/>
  </conditionalFormatting>
  <conditionalFormatting sqref="C34">
    <cfRule type="duplicateValues" dxfId="3868" priority="45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3"/>
  <sheetViews>
    <sheetView showGridLines="0" zoomScaleNormal="100" zoomScaleSheetLayoutView="100" workbookViewId="0">
      <selection sqref="A1:H1"/>
    </sheetView>
  </sheetViews>
  <sheetFormatPr defaultColWidth="12.7265625" defaultRowHeight="16" customHeight="1"/>
  <cols>
    <col min="1" max="1" width="12.90625" style="206" customWidth="1"/>
    <col min="2" max="2" width="14" style="206" customWidth="1"/>
    <col min="3" max="3" width="4.7265625" style="63" customWidth="1"/>
    <col min="4" max="6" width="10.7265625" style="63" customWidth="1"/>
    <col min="7" max="7" width="10.7265625" style="207" customWidth="1"/>
    <col min="8" max="8" width="10.7265625" style="208" customWidth="1"/>
    <col min="9" max="10" width="10.7265625" style="63" customWidth="1"/>
    <col min="11" max="11" width="4.7265625" style="63" customWidth="1"/>
    <col min="12" max="14" width="16.7265625" style="63" customWidth="1"/>
    <col min="15" max="16" width="6.7265625" style="63" customWidth="1"/>
    <col min="17" max="16384" width="12.7265625" style="63"/>
  </cols>
  <sheetData>
    <row r="1" spans="1:8" s="205" customFormat="1" ht="26.15" customHeight="1">
      <c r="A1" s="332" t="s">
        <v>1109</v>
      </c>
      <c r="B1" s="332"/>
      <c r="C1" s="332"/>
      <c r="D1" s="332"/>
      <c r="E1" s="332"/>
      <c r="F1" s="332"/>
      <c r="G1" s="332"/>
      <c r="H1" s="332"/>
    </row>
    <row r="2" spans="1:8" s="12" customFormat="1" ht="16" customHeight="1">
      <c r="A2" s="271" t="s">
        <v>1110</v>
      </c>
      <c r="B2" s="272"/>
      <c r="C2" s="13"/>
      <c r="D2" s="13"/>
      <c r="E2" s="13"/>
      <c r="F2" s="13"/>
      <c r="G2" s="13"/>
      <c r="H2" s="73"/>
    </row>
    <row r="3" spans="1:8" s="15" customFormat="1" ht="16" customHeight="1">
      <c r="A3" s="47"/>
      <c r="B3" s="47"/>
      <c r="D3" s="8" t="s">
        <v>694</v>
      </c>
      <c r="E3" s="8" t="s">
        <v>694</v>
      </c>
      <c r="F3" s="8" t="s">
        <v>694</v>
      </c>
      <c r="G3" s="14"/>
      <c r="H3" s="69"/>
    </row>
    <row r="4" spans="1:8" s="15" customFormat="1" ht="16" customHeight="1">
      <c r="A4" s="204" t="s">
        <v>2179</v>
      </c>
      <c r="B4" s="204" t="s">
        <v>2180</v>
      </c>
      <c r="D4" s="41"/>
      <c r="E4" s="16" t="s">
        <v>12</v>
      </c>
      <c r="F4" s="16" t="s">
        <v>12</v>
      </c>
      <c r="G4" s="14"/>
      <c r="H4" s="69"/>
    </row>
    <row r="5" spans="1:8" s="15" customFormat="1" ht="16" customHeight="1">
      <c r="A5" s="204" t="s">
        <v>2181</v>
      </c>
      <c r="B5" s="204" t="s">
        <v>2182</v>
      </c>
      <c r="C5" s="15">
        <v>1</v>
      </c>
      <c r="D5" s="283"/>
      <c r="E5" s="313"/>
      <c r="F5" s="16"/>
      <c r="G5" s="14"/>
      <c r="H5" s="69"/>
    </row>
    <row r="6" spans="1:8" s="15" customFormat="1" ht="16" customHeight="1">
      <c r="A6" s="273" t="s">
        <v>2083</v>
      </c>
      <c r="B6" s="273" t="s">
        <v>2084</v>
      </c>
      <c r="C6" s="8"/>
      <c r="D6" s="8"/>
      <c r="E6" s="19" t="s">
        <v>1134</v>
      </c>
      <c r="F6" s="31"/>
      <c r="G6" s="8"/>
      <c r="H6" s="70"/>
    </row>
    <row r="7" spans="1:8" s="15" customFormat="1" ht="16" customHeight="1">
      <c r="A7" s="273" t="s">
        <v>2083</v>
      </c>
      <c r="B7" s="273" t="s">
        <v>2086</v>
      </c>
      <c r="C7" s="15">
        <v>2</v>
      </c>
      <c r="D7" s="17"/>
      <c r="E7" s="32"/>
      <c r="F7" s="14"/>
      <c r="G7" s="20"/>
      <c r="H7" s="69"/>
    </row>
    <row r="8" spans="1:8" s="15" customFormat="1" ht="16" customHeight="1">
      <c r="A8" s="273" t="s">
        <v>1987</v>
      </c>
      <c r="B8" s="273" t="s">
        <v>2060</v>
      </c>
      <c r="D8" s="14"/>
      <c r="E8" s="14"/>
      <c r="F8" s="28" t="s">
        <v>1821</v>
      </c>
      <c r="G8" s="14"/>
      <c r="H8" s="69" t="s">
        <v>11</v>
      </c>
    </row>
    <row r="9" spans="1:8" s="15" customFormat="1" ht="16" customHeight="1">
      <c r="A9" s="273" t="s">
        <v>1867</v>
      </c>
      <c r="B9" s="273" t="s">
        <v>1878</v>
      </c>
      <c r="C9" s="15">
        <v>3</v>
      </c>
      <c r="D9" s="17"/>
      <c r="E9" s="21"/>
      <c r="F9" s="22" t="s">
        <v>12</v>
      </c>
      <c r="G9" s="23"/>
      <c r="H9" s="69"/>
    </row>
    <row r="10" spans="1:8" s="15" customFormat="1" ht="16" customHeight="1">
      <c r="A10" s="273" t="s">
        <v>2069</v>
      </c>
      <c r="B10" s="273" t="s">
        <v>2070</v>
      </c>
      <c r="C10" s="8"/>
      <c r="D10" s="14"/>
      <c r="E10" s="19" t="s">
        <v>1135</v>
      </c>
      <c r="F10" s="24"/>
      <c r="G10" s="14"/>
      <c r="H10" s="69"/>
    </row>
    <row r="11" spans="1:8" s="15" customFormat="1" ht="16" customHeight="1">
      <c r="A11" s="273" t="s">
        <v>1873</v>
      </c>
      <c r="B11" s="273" t="s">
        <v>2156</v>
      </c>
      <c r="C11" s="15">
        <v>4</v>
      </c>
      <c r="D11" s="17"/>
      <c r="E11" s="25" t="s">
        <v>1066</v>
      </c>
      <c r="F11" s="26"/>
      <c r="G11" s="14"/>
      <c r="H11" s="69"/>
    </row>
    <row r="12" spans="1:8" s="15" customFormat="1" ht="16" customHeight="1">
      <c r="A12" s="273" t="s">
        <v>2200</v>
      </c>
      <c r="B12" s="273" t="s">
        <v>2201</v>
      </c>
      <c r="E12" s="14"/>
      <c r="F12" s="14"/>
      <c r="G12" s="14"/>
      <c r="H12" s="69"/>
    </row>
    <row r="13" spans="1:8" s="15" customFormat="1" ht="16" customHeight="1">
      <c r="A13" s="273" t="s">
        <v>2188</v>
      </c>
      <c r="B13" s="273" t="s">
        <v>2202</v>
      </c>
      <c r="C13" s="15">
        <v>5</v>
      </c>
      <c r="D13" s="17"/>
      <c r="E13" s="17"/>
      <c r="F13" s="14"/>
      <c r="G13" s="14"/>
      <c r="H13" s="69"/>
    </row>
    <row r="14" spans="1:8" s="15" customFormat="1" ht="16" customHeight="1">
      <c r="A14" s="273" t="s">
        <v>1914</v>
      </c>
      <c r="B14" s="273" t="s">
        <v>2142</v>
      </c>
      <c r="C14" s="8"/>
      <c r="E14" s="19" t="s">
        <v>1097</v>
      </c>
      <c r="F14" s="14"/>
      <c r="G14" s="14"/>
      <c r="H14" s="69"/>
    </row>
    <row r="15" spans="1:8" s="15" customFormat="1" ht="16" customHeight="1">
      <c r="A15" s="273" t="s">
        <v>1914</v>
      </c>
      <c r="B15" s="273" t="s">
        <v>2143</v>
      </c>
      <c r="C15" s="15">
        <v>6</v>
      </c>
      <c r="D15" s="17"/>
      <c r="E15" s="25" t="s">
        <v>1853</v>
      </c>
      <c r="F15" s="27"/>
      <c r="G15" s="14"/>
      <c r="H15" s="69"/>
    </row>
    <row r="16" spans="1:8" s="15" customFormat="1" ht="16" customHeight="1">
      <c r="A16" s="273" t="s">
        <v>2058</v>
      </c>
      <c r="B16" s="273" t="s">
        <v>2151</v>
      </c>
      <c r="E16" s="14"/>
      <c r="F16" s="28" t="s">
        <v>1822</v>
      </c>
      <c r="G16" s="17"/>
      <c r="H16" s="69" t="s">
        <v>2</v>
      </c>
    </row>
    <row r="17" spans="1:8" s="15" customFormat="1" ht="16" customHeight="1">
      <c r="A17" s="273" t="s">
        <v>2056</v>
      </c>
      <c r="B17" s="273" t="s">
        <v>2073</v>
      </c>
      <c r="C17" s="15">
        <v>7</v>
      </c>
      <c r="E17" s="14"/>
      <c r="F17" s="22" t="s">
        <v>1853</v>
      </c>
      <c r="G17" s="29"/>
      <c r="H17" s="69"/>
    </row>
    <row r="18" spans="1:8" s="15" customFormat="1" ht="16" customHeight="1">
      <c r="A18" s="273" t="s">
        <v>2121</v>
      </c>
      <c r="B18" s="273" t="s">
        <v>2122</v>
      </c>
      <c r="C18" s="8"/>
      <c r="D18" s="18"/>
      <c r="E18" s="19" t="s">
        <v>1120</v>
      </c>
      <c r="F18" s="30"/>
      <c r="G18" s="20"/>
      <c r="H18" s="69"/>
    </row>
    <row r="19" spans="1:8" s="15" customFormat="1" ht="16" customHeight="1">
      <c r="A19" s="273" t="s">
        <v>1987</v>
      </c>
      <c r="B19" s="273" t="s">
        <v>2123</v>
      </c>
      <c r="C19" s="15">
        <v>8</v>
      </c>
      <c r="D19" s="17"/>
      <c r="E19" s="22" t="s">
        <v>12</v>
      </c>
      <c r="F19" s="23"/>
      <c r="H19" s="72"/>
    </row>
    <row r="20" spans="1:8" s="15" customFormat="1" ht="16" customHeight="1">
      <c r="A20" s="273" t="s">
        <v>1972</v>
      </c>
      <c r="B20" s="273" t="s">
        <v>2190</v>
      </c>
      <c r="D20" s="19" t="s">
        <v>1088</v>
      </c>
      <c r="E20" s="38"/>
      <c r="F20" s="20"/>
      <c r="H20" s="72"/>
    </row>
    <row r="21" spans="1:8" s="15" customFormat="1" ht="16" customHeight="1">
      <c r="A21" s="273" t="s">
        <v>1972</v>
      </c>
      <c r="B21" s="273" t="s">
        <v>2108</v>
      </c>
      <c r="C21" s="15">
        <v>9</v>
      </c>
      <c r="D21" s="32"/>
      <c r="E21" s="26"/>
      <c r="F21" s="14"/>
      <c r="H21" s="72"/>
    </row>
    <row r="22" spans="1:8" s="15" customFormat="1" ht="16" customHeight="1">
      <c r="A22" s="273" t="s">
        <v>1972</v>
      </c>
      <c r="B22" s="273" t="s">
        <v>2176</v>
      </c>
      <c r="C22" s="8"/>
      <c r="D22" s="18"/>
      <c r="E22" s="14"/>
      <c r="H22" s="72"/>
    </row>
    <row r="23" spans="1:8" s="15" customFormat="1" ht="16" customHeight="1">
      <c r="A23" s="273" t="s">
        <v>1972</v>
      </c>
      <c r="B23" s="273" t="s">
        <v>2177</v>
      </c>
      <c r="C23" s="15">
        <v>10</v>
      </c>
      <c r="D23" s="281"/>
      <c r="E23" s="281"/>
      <c r="H23" s="72"/>
    </row>
    <row r="24" spans="1:8" s="15" customFormat="1" ht="16" customHeight="1">
      <c r="A24" s="273" t="s">
        <v>2157</v>
      </c>
      <c r="B24" s="273" t="s">
        <v>2158</v>
      </c>
      <c r="D24" s="14"/>
      <c r="E24" s="19" t="s">
        <v>1830</v>
      </c>
      <c r="F24" s="31"/>
      <c r="H24" s="72"/>
    </row>
    <row r="25" spans="1:8" s="15" customFormat="1" ht="16" customHeight="1">
      <c r="A25" s="273" t="s">
        <v>2157</v>
      </c>
      <c r="B25" s="273" t="s">
        <v>2159</v>
      </c>
      <c r="C25" s="15">
        <v>11</v>
      </c>
      <c r="D25" s="17"/>
      <c r="E25" s="32"/>
      <c r="F25" s="27"/>
      <c r="H25" s="72"/>
    </row>
    <row r="26" spans="1:8" s="15" customFormat="1" ht="16" customHeight="1">
      <c r="A26" s="273" t="s">
        <v>1916</v>
      </c>
      <c r="B26" s="273" t="s">
        <v>2154</v>
      </c>
      <c r="C26" s="8"/>
      <c r="E26" s="14"/>
      <c r="F26" s="28" t="s">
        <v>1823</v>
      </c>
      <c r="G26" s="31"/>
      <c r="H26" s="69" t="s">
        <v>3</v>
      </c>
    </row>
    <row r="27" spans="1:8" s="15" customFormat="1" ht="16" customHeight="1">
      <c r="A27" s="273" t="s">
        <v>1873</v>
      </c>
      <c r="B27" s="273" t="s">
        <v>2155</v>
      </c>
      <c r="C27" s="15">
        <v>12</v>
      </c>
      <c r="E27" s="14"/>
      <c r="F27" s="22" t="s">
        <v>1853</v>
      </c>
      <c r="G27" s="20"/>
      <c r="H27" s="69"/>
    </row>
    <row r="28" spans="1:8" s="15" customFormat="1" ht="16" customHeight="1">
      <c r="A28" s="71" t="s">
        <v>2098</v>
      </c>
      <c r="B28" s="71" t="s">
        <v>2131</v>
      </c>
      <c r="D28" s="18"/>
      <c r="E28" s="19" t="s">
        <v>1816</v>
      </c>
      <c r="F28" s="32"/>
      <c r="G28" s="14"/>
      <c r="H28" s="72"/>
    </row>
    <row r="29" spans="1:8" s="15" customFormat="1" ht="16" customHeight="1">
      <c r="A29" s="71" t="s">
        <v>2098</v>
      </c>
      <c r="B29" s="71" t="s">
        <v>2099</v>
      </c>
      <c r="C29" s="15">
        <v>13</v>
      </c>
      <c r="D29" s="17"/>
      <c r="E29" s="22" t="s">
        <v>1853</v>
      </c>
      <c r="F29" s="23"/>
      <c r="G29" s="33"/>
      <c r="H29" s="69"/>
    </row>
    <row r="30" spans="1:8" s="15" customFormat="1" ht="16" customHeight="1">
      <c r="A30" s="273" t="s">
        <v>1972</v>
      </c>
      <c r="B30" s="273" t="s">
        <v>2193</v>
      </c>
      <c r="C30" s="8"/>
      <c r="D30" s="18"/>
      <c r="E30" s="18"/>
      <c r="F30" s="14"/>
      <c r="G30" s="33"/>
      <c r="H30" s="69"/>
    </row>
    <row r="31" spans="1:8" s="15" customFormat="1" ht="16" customHeight="1">
      <c r="A31" s="273" t="s">
        <v>1972</v>
      </c>
      <c r="B31" s="273" t="s">
        <v>2194</v>
      </c>
      <c r="C31" s="15">
        <v>14</v>
      </c>
      <c r="D31" s="281"/>
      <c r="E31" s="281"/>
      <c r="F31" s="14"/>
      <c r="G31" s="33"/>
      <c r="H31" s="69"/>
    </row>
    <row r="32" spans="1:8" s="15" customFormat="1" ht="16" customHeight="1">
      <c r="A32" s="273" t="s">
        <v>2102</v>
      </c>
      <c r="B32" s="273" t="s">
        <v>2103</v>
      </c>
      <c r="D32" s="14"/>
      <c r="E32" s="19" t="s">
        <v>1831</v>
      </c>
      <c r="F32" s="14"/>
      <c r="G32" s="33"/>
      <c r="H32" s="69"/>
    </row>
    <row r="33" spans="1:8" s="15" customFormat="1" ht="17.5" customHeight="1">
      <c r="A33" s="273" t="s">
        <v>2102</v>
      </c>
      <c r="B33" s="273" t="s">
        <v>2175</v>
      </c>
      <c r="C33" s="15">
        <v>15</v>
      </c>
      <c r="D33" s="221"/>
      <c r="E33" s="32"/>
      <c r="F33" s="27"/>
      <c r="G33" s="33"/>
      <c r="H33" s="69"/>
    </row>
    <row r="34" spans="1:8" s="15" customFormat="1" ht="16" customHeight="1">
      <c r="A34" s="273" t="s">
        <v>1873</v>
      </c>
      <c r="B34" s="273" t="s">
        <v>2068</v>
      </c>
      <c r="C34" s="8"/>
      <c r="D34" s="18"/>
      <c r="E34" s="18"/>
      <c r="F34" s="28" t="s">
        <v>1824</v>
      </c>
      <c r="G34" s="14"/>
      <c r="H34" s="69" t="s">
        <v>4</v>
      </c>
    </row>
    <row r="35" spans="1:8" s="15" customFormat="1" ht="16" customHeight="1">
      <c r="A35" s="273" t="s">
        <v>1922</v>
      </c>
      <c r="B35" s="273" t="s">
        <v>2065</v>
      </c>
      <c r="C35" s="15">
        <v>16</v>
      </c>
      <c r="D35" s="17"/>
      <c r="E35" s="17"/>
      <c r="F35" s="22" t="s">
        <v>1853</v>
      </c>
      <c r="G35" s="18"/>
      <c r="H35" s="69"/>
    </row>
    <row r="36" spans="1:8" s="15" customFormat="1" ht="16" customHeight="1">
      <c r="A36" s="273" t="s">
        <v>2117</v>
      </c>
      <c r="B36" s="273" t="s">
        <v>2150</v>
      </c>
      <c r="D36" s="14"/>
      <c r="E36" s="19" t="s">
        <v>1817</v>
      </c>
      <c r="F36" s="26"/>
      <c r="G36" s="20"/>
      <c r="H36" s="69"/>
    </row>
    <row r="37" spans="1:8" s="15" customFormat="1" ht="16" customHeight="1">
      <c r="A37" s="273" t="s">
        <v>2078</v>
      </c>
      <c r="B37" s="273" t="s">
        <v>2079</v>
      </c>
      <c r="C37" s="15">
        <v>17</v>
      </c>
      <c r="D37" s="17"/>
      <c r="E37" s="22" t="s">
        <v>1853</v>
      </c>
      <c r="F37" s="34"/>
      <c r="G37" s="14"/>
      <c r="H37" s="69"/>
    </row>
    <row r="38" spans="1:8" s="294" customFormat="1" ht="16" customHeight="1">
      <c r="A38" s="292" t="s">
        <v>1987</v>
      </c>
      <c r="B38" s="292" t="s">
        <v>2119</v>
      </c>
      <c r="C38" s="8"/>
      <c r="D38" s="19" t="s">
        <v>1089</v>
      </c>
      <c r="E38" s="318"/>
      <c r="F38" s="317"/>
      <c r="G38" s="293"/>
      <c r="H38" s="293"/>
    </row>
    <row r="39" spans="1:8" s="294" customFormat="1" ht="16" customHeight="1">
      <c r="A39" s="292" t="s">
        <v>1987</v>
      </c>
      <c r="B39" s="292" t="s">
        <v>2120</v>
      </c>
      <c r="C39" s="15">
        <v>18</v>
      </c>
      <c r="D39" s="316"/>
      <c r="E39" s="314"/>
      <c r="F39" s="293"/>
      <c r="G39" s="293"/>
      <c r="H39" s="293"/>
    </row>
    <row r="40" spans="1:8" s="294" customFormat="1" ht="16" customHeight="1">
      <c r="A40" s="292" t="s">
        <v>1914</v>
      </c>
      <c r="B40" s="292" t="s">
        <v>2144</v>
      </c>
      <c r="C40" s="15"/>
      <c r="D40" s="293"/>
      <c r="E40" s="314"/>
      <c r="F40" s="293"/>
      <c r="G40" s="293"/>
      <c r="H40" s="293"/>
    </row>
    <row r="41" spans="1:8" s="294" customFormat="1" ht="16" customHeight="1">
      <c r="A41" s="292" t="s">
        <v>1914</v>
      </c>
      <c r="B41" s="292" t="s">
        <v>2145</v>
      </c>
      <c r="C41" s="15">
        <v>19</v>
      </c>
      <c r="D41" s="315"/>
      <c r="E41" s="315"/>
      <c r="F41" s="293"/>
      <c r="G41" s="293"/>
      <c r="H41" s="293"/>
    </row>
    <row r="42" spans="1:8" s="294" customFormat="1" ht="16" customHeight="1">
      <c r="A42" s="292" t="s">
        <v>2058</v>
      </c>
      <c r="B42" s="292" t="s">
        <v>2074</v>
      </c>
      <c r="C42" s="8"/>
      <c r="D42" s="293"/>
      <c r="E42" s="19" t="s">
        <v>1832</v>
      </c>
      <c r="F42" s="293"/>
      <c r="G42" s="293"/>
      <c r="H42" s="293"/>
    </row>
    <row r="43" spans="1:8" s="15" customFormat="1" ht="16" customHeight="1">
      <c r="A43" s="273" t="s">
        <v>2078</v>
      </c>
      <c r="B43" s="273" t="s">
        <v>2080</v>
      </c>
      <c r="C43" s="15">
        <v>20</v>
      </c>
      <c r="D43" s="221"/>
      <c r="E43" s="32"/>
      <c r="F43" s="27"/>
      <c r="G43" s="33"/>
      <c r="H43" s="69"/>
    </row>
    <row r="44" spans="1:8" s="15" customFormat="1" ht="16" customHeight="1">
      <c r="A44" s="273" t="s">
        <v>1949</v>
      </c>
      <c r="B44" s="273" t="s">
        <v>2129</v>
      </c>
      <c r="D44" s="18"/>
      <c r="E44" s="18"/>
      <c r="F44" s="28" t="s">
        <v>1825</v>
      </c>
      <c r="G44" s="14"/>
      <c r="H44" s="69" t="s">
        <v>1758</v>
      </c>
    </row>
    <row r="45" spans="1:8" s="15" customFormat="1" ht="16" customHeight="1">
      <c r="A45" s="273" t="s">
        <v>1943</v>
      </c>
      <c r="B45" s="273" t="s">
        <v>2130</v>
      </c>
      <c r="C45" s="15">
        <v>21</v>
      </c>
      <c r="D45" s="17"/>
      <c r="E45" s="17"/>
      <c r="F45" s="22" t="s">
        <v>1853</v>
      </c>
      <c r="G45" s="18"/>
      <c r="H45" s="69"/>
    </row>
    <row r="46" spans="1:8" s="15" customFormat="1" ht="16" customHeight="1">
      <c r="A46" s="273" t="s">
        <v>2170</v>
      </c>
      <c r="B46" s="273" t="s">
        <v>2171</v>
      </c>
      <c r="C46" s="8"/>
      <c r="D46" s="14"/>
      <c r="E46" s="19" t="s">
        <v>1818</v>
      </c>
      <c r="F46" s="26"/>
      <c r="G46" s="20"/>
      <c r="H46" s="69"/>
    </row>
    <row r="47" spans="1:8" s="15" customFormat="1" ht="16" customHeight="1">
      <c r="A47" s="273" t="s">
        <v>1876</v>
      </c>
      <c r="B47" s="273" t="s">
        <v>2172</v>
      </c>
      <c r="C47" s="15">
        <v>22</v>
      </c>
      <c r="D47" s="17"/>
      <c r="E47" s="22" t="s">
        <v>1853</v>
      </c>
      <c r="F47" s="34"/>
      <c r="G47" s="14"/>
      <c r="H47" s="69"/>
    </row>
    <row r="48" spans="1:8" s="15" customFormat="1" ht="16" customHeight="1">
      <c r="A48" s="273" t="s">
        <v>2183</v>
      </c>
      <c r="B48" s="273" t="s">
        <v>2184</v>
      </c>
      <c r="D48" s="19" t="s">
        <v>1090</v>
      </c>
      <c r="E48" s="24"/>
      <c r="F48" s="26"/>
      <c r="G48" s="14"/>
      <c r="H48" s="69"/>
    </row>
    <row r="49" spans="1:8" s="15" customFormat="1" ht="16" customHeight="1">
      <c r="A49" s="273" t="s">
        <v>2183</v>
      </c>
      <c r="B49" s="273" t="s">
        <v>2185</v>
      </c>
      <c r="C49" s="15">
        <v>23</v>
      </c>
      <c r="D49" s="28"/>
      <c r="E49" s="34"/>
      <c r="F49" s="26"/>
      <c r="G49" s="14"/>
      <c r="H49" s="69"/>
    </row>
    <row r="50" spans="1:8" s="15" customFormat="1" ht="16" customHeight="1">
      <c r="A50" s="273"/>
      <c r="B50" s="273"/>
      <c r="C50" s="8"/>
      <c r="D50" s="18"/>
      <c r="E50" s="26"/>
      <c r="F50" s="26"/>
      <c r="G50" s="14"/>
      <c r="H50" s="69"/>
    </row>
    <row r="51" spans="1:8" s="15" customFormat="1" ht="16" customHeight="1">
      <c r="A51" s="273"/>
      <c r="B51" s="273"/>
      <c r="D51" s="14"/>
      <c r="E51" s="26"/>
      <c r="F51" s="26"/>
      <c r="G51" s="14"/>
      <c r="H51" s="69"/>
    </row>
    <row r="52" spans="1:8" s="12" customFormat="1" ht="16" customHeight="1">
      <c r="A52" s="67" t="s">
        <v>1111</v>
      </c>
      <c r="B52" s="272"/>
      <c r="C52" s="13"/>
      <c r="D52" s="8" t="s">
        <v>694</v>
      </c>
      <c r="E52" s="8" t="s">
        <v>1099</v>
      </c>
      <c r="F52" s="8" t="s">
        <v>1099</v>
      </c>
      <c r="G52" s="13"/>
      <c r="H52" s="73"/>
    </row>
    <row r="53" spans="1:8" s="12" customFormat="1" ht="16" customHeight="1">
      <c r="A53" s="67"/>
      <c r="B53" s="272"/>
      <c r="C53" s="13"/>
      <c r="D53" s="8"/>
      <c r="E53" s="8"/>
      <c r="F53" s="8"/>
      <c r="G53" s="13"/>
      <c r="H53" s="73"/>
    </row>
    <row r="54" spans="1:8" s="12" customFormat="1" ht="16" customHeight="1">
      <c r="A54" s="274" t="s">
        <v>1943</v>
      </c>
      <c r="B54" s="274" t="s">
        <v>2127</v>
      </c>
      <c r="C54" s="13"/>
      <c r="D54" s="8"/>
      <c r="E54" s="8"/>
      <c r="F54" s="8"/>
      <c r="G54" s="13"/>
      <c r="H54" s="73"/>
    </row>
    <row r="55" spans="1:8" s="15" customFormat="1" ht="16" customHeight="1">
      <c r="A55" s="273" t="s">
        <v>1867</v>
      </c>
      <c r="B55" s="273" t="s">
        <v>2128</v>
      </c>
      <c r="C55" s="15">
        <v>24</v>
      </c>
      <c r="D55" s="14"/>
      <c r="E55" s="26"/>
      <c r="F55" s="26"/>
      <c r="G55" s="14"/>
      <c r="H55" s="69"/>
    </row>
    <row r="56" spans="1:8" s="15" customFormat="1" ht="16" customHeight="1">
      <c r="A56" s="273" t="s">
        <v>1972</v>
      </c>
      <c r="B56" s="273" t="s">
        <v>2191</v>
      </c>
      <c r="D56" s="19" t="s">
        <v>1119</v>
      </c>
      <c r="E56" s="26"/>
      <c r="F56" s="26"/>
      <c r="G56" s="14"/>
      <c r="H56" s="69"/>
    </row>
    <row r="57" spans="1:8" s="15" customFormat="1" ht="16" customHeight="1">
      <c r="A57" s="273" t="s">
        <v>1972</v>
      </c>
      <c r="B57" s="273" t="s">
        <v>2192</v>
      </c>
      <c r="C57" s="15">
        <v>25</v>
      </c>
      <c r="D57" s="319"/>
      <c r="E57" s="237"/>
      <c r="F57" s="41"/>
      <c r="H57" s="70"/>
    </row>
    <row r="58" spans="1:8" s="15" customFormat="1" ht="16" customHeight="1">
      <c r="A58" s="273" t="s">
        <v>1949</v>
      </c>
      <c r="B58" s="273" t="s">
        <v>2100</v>
      </c>
      <c r="D58" s="295"/>
      <c r="E58" s="28" t="s">
        <v>1819</v>
      </c>
      <c r="F58" s="296"/>
      <c r="G58" s="296"/>
      <c r="H58" s="256"/>
    </row>
    <row r="59" spans="1:8" s="15" customFormat="1" ht="16" customHeight="1">
      <c r="A59" s="273" t="s">
        <v>1949</v>
      </c>
      <c r="B59" s="273" t="s">
        <v>2101</v>
      </c>
      <c r="C59" s="15">
        <v>26</v>
      </c>
      <c r="D59" s="17"/>
      <c r="E59" s="25" t="s">
        <v>1853</v>
      </c>
      <c r="F59" s="27"/>
      <c r="G59" s="14"/>
      <c r="H59" s="70"/>
    </row>
    <row r="60" spans="1:8" s="15" customFormat="1" ht="16" customHeight="1">
      <c r="A60" s="273" t="s">
        <v>2186</v>
      </c>
      <c r="B60" s="273" t="s">
        <v>2187</v>
      </c>
      <c r="E60" s="14"/>
      <c r="F60" s="28" t="s">
        <v>1886</v>
      </c>
      <c r="H60" s="69" t="s">
        <v>1076</v>
      </c>
    </row>
    <row r="61" spans="1:8" s="15" customFormat="1" ht="16" customHeight="1">
      <c r="A61" s="273" t="s">
        <v>2188</v>
      </c>
      <c r="B61" s="273" t="s">
        <v>2189</v>
      </c>
      <c r="C61" s="15">
        <v>27</v>
      </c>
      <c r="D61" s="17"/>
      <c r="E61" s="17"/>
      <c r="F61" s="22" t="s">
        <v>1853</v>
      </c>
      <c r="G61" s="23"/>
      <c r="H61" s="72"/>
    </row>
    <row r="62" spans="1:8" s="15" customFormat="1" ht="16" customHeight="1">
      <c r="A62" s="273" t="s">
        <v>2160</v>
      </c>
      <c r="B62" s="273" t="s">
        <v>2161</v>
      </c>
      <c r="D62" s="14"/>
      <c r="E62" s="19" t="s">
        <v>1820</v>
      </c>
      <c r="F62" s="36"/>
      <c r="G62" s="14"/>
      <c r="H62" s="72"/>
    </row>
    <row r="63" spans="1:8" s="15" customFormat="1" ht="16" customHeight="1">
      <c r="A63" s="273" t="s">
        <v>2160</v>
      </c>
      <c r="B63" s="273" t="s">
        <v>2162</v>
      </c>
      <c r="C63" s="15">
        <v>28</v>
      </c>
      <c r="D63" s="17"/>
      <c r="E63" s="25" t="s">
        <v>1853</v>
      </c>
      <c r="F63" s="37"/>
      <c r="G63" s="14"/>
      <c r="H63" s="72"/>
    </row>
    <row r="64" spans="1:8" s="15" customFormat="1" ht="16" customHeight="1">
      <c r="A64" s="273" t="s">
        <v>2137</v>
      </c>
      <c r="B64" s="273" t="s">
        <v>2138</v>
      </c>
      <c r="D64" s="14"/>
      <c r="E64" s="26"/>
      <c r="F64" s="42"/>
      <c r="G64" s="14"/>
      <c r="H64" s="72"/>
    </row>
    <row r="65" spans="1:8" s="15" customFormat="1" ht="16" customHeight="1">
      <c r="A65" s="273" t="s">
        <v>2010</v>
      </c>
      <c r="B65" s="273" t="s">
        <v>2139</v>
      </c>
      <c r="C65" s="15">
        <v>29</v>
      </c>
      <c r="D65" s="14"/>
      <c r="E65" s="26"/>
      <c r="F65" s="42"/>
      <c r="G65" s="14"/>
      <c r="H65" s="72"/>
    </row>
    <row r="66" spans="1:8" s="15" customFormat="1" ht="16" customHeight="1">
      <c r="A66" s="273" t="s">
        <v>1972</v>
      </c>
      <c r="B66" s="273" t="s">
        <v>2163</v>
      </c>
      <c r="D66" s="19" t="s">
        <v>1814</v>
      </c>
      <c r="E66" s="26"/>
      <c r="F66" s="42"/>
      <c r="G66" s="14"/>
      <c r="H66" s="72"/>
    </row>
    <row r="67" spans="1:8" s="15" customFormat="1" ht="16" customHeight="1">
      <c r="A67" s="273" t="s">
        <v>2160</v>
      </c>
      <c r="B67" s="273" t="s">
        <v>2164</v>
      </c>
      <c r="C67" s="15">
        <v>30</v>
      </c>
      <c r="D67" s="320"/>
      <c r="E67" s="322"/>
      <c r="F67" s="321"/>
      <c r="G67" s="296"/>
      <c r="H67" s="256"/>
    </row>
    <row r="68" spans="1:8" s="15" customFormat="1" ht="16" customHeight="1">
      <c r="A68" s="273" t="s">
        <v>2076</v>
      </c>
      <c r="B68" s="273" t="s">
        <v>2149</v>
      </c>
      <c r="D68" s="18"/>
      <c r="E68" s="28" t="s">
        <v>1095</v>
      </c>
      <c r="F68" s="31"/>
      <c r="H68" s="72"/>
    </row>
    <row r="69" spans="1:8" s="15" customFormat="1" ht="16" customHeight="1">
      <c r="A69" s="273" t="s">
        <v>2076</v>
      </c>
      <c r="B69" s="273" t="s">
        <v>2077</v>
      </c>
      <c r="C69" s="15">
        <v>31</v>
      </c>
      <c r="D69" s="17"/>
      <c r="E69" s="25" t="s">
        <v>12</v>
      </c>
      <c r="F69" s="26"/>
      <c r="G69" s="20"/>
      <c r="H69" s="69"/>
    </row>
    <row r="70" spans="1:8" s="15" customFormat="1" ht="16" customHeight="1">
      <c r="A70" s="273" t="s">
        <v>1987</v>
      </c>
      <c r="B70" s="273" t="s">
        <v>2134</v>
      </c>
      <c r="D70" s="14"/>
      <c r="E70" s="18"/>
      <c r="F70" s="28" t="s">
        <v>1833</v>
      </c>
      <c r="G70" s="31"/>
      <c r="H70" s="69" t="s">
        <v>1078</v>
      </c>
    </row>
    <row r="71" spans="1:8" s="15" customFormat="1" ht="16" customHeight="1">
      <c r="A71" s="273" t="s">
        <v>1867</v>
      </c>
      <c r="B71" s="273" t="s">
        <v>2135</v>
      </c>
      <c r="C71" s="15">
        <v>32</v>
      </c>
      <c r="D71" s="17"/>
      <c r="E71" s="21"/>
      <c r="F71" s="22" t="s">
        <v>12</v>
      </c>
      <c r="G71" s="20"/>
      <c r="H71" s="72"/>
    </row>
    <row r="72" spans="1:8" s="15" customFormat="1" ht="16" customHeight="1">
      <c r="A72" s="273" t="s">
        <v>1972</v>
      </c>
      <c r="B72" s="273" t="s">
        <v>2195</v>
      </c>
      <c r="D72" s="14"/>
      <c r="E72" s="19" t="s">
        <v>1122</v>
      </c>
      <c r="F72" s="38"/>
      <c r="G72" s="20"/>
      <c r="H72" s="72"/>
    </row>
    <row r="73" spans="1:8" s="15" customFormat="1" ht="16" customHeight="1">
      <c r="A73" s="273" t="s">
        <v>1972</v>
      </c>
      <c r="B73" s="273" t="s">
        <v>2196</v>
      </c>
      <c r="C73" s="15">
        <v>33</v>
      </c>
      <c r="D73" s="17"/>
      <c r="E73" s="25" t="s">
        <v>1853</v>
      </c>
      <c r="F73" s="26"/>
      <c r="G73" s="14"/>
      <c r="H73" s="72"/>
    </row>
    <row r="74" spans="1:8" s="15" customFormat="1" ht="16" customHeight="1">
      <c r="A74" s="273" t="s">
        <v>1922</v>
      </c>
      <c r="B74" s="273" t="s">
        <v>2062</v>
      </c>
      <c r="D74" s="296"/>
      <c r="E74" s="296"/>
      <c r="F74" s="296"/>
      <c r="G74" s="296"/>
      <c r="H74" s="256"/>
    </row>
    <row r="75" spans="1:8" s="15" customFormat="1" ht="16" customHeight="1">
      <c r="A75" s="273" t="s">
        <v>1922</v>
      </c>
      <c r="B75" s="273" t="s">
        <v>2064</v>
      </c>
      <c r="C75" s="15">
        <v>34</v>
      </c>
      <c r="D75" s="296"/>
      <c r="E75" s="296"/>
      <c r="F75" s="296"/>
      <c r="G75" s="296"/>
      <c r="H75" s="256"/>
    </row>
    <row r="76" spans="1:8" s="15" customFormat="1" ht="16" customHeight="1">
      <c r="A76" s="273" t="s">
        <v>1914</v>
      </c>
      <c r="B76" s="273" t="s">
        <v>2146</v>
      </c>
      <c r="D76" s="19" t="s">
        <v>1091</v>
      </c>
      <c r="E76" s="296"/>
      <c r="F76" s="296"/>
      <c r="G76" s="296"/>
      <c r="H76" s="256"/>
    </row>
    <row r="77" spans="1:8" s="297" customFormat="1" ht="16" customHeight="1">
      <c r="A77" s="273" t="s">
        <v>2087</v>
      </c>
      <c r="B77" s="273" t="s">
        <v>2088</v>
      </c>
      <c r="C77" s="15">
        <v>35</v>
      </c>
      <c r="D77" s="221"/>
      <c r="E77" s="223"/>
      <c r="F77" s="42"/>
      <c r="G77" s="14"/>
      <c r="H77" s="69"/>
    </row>
    <row r="78" spans="1:8" s="297" customFormat="1" ht="16" customHeight="1">
      <c r="A78" s="71" t="s">
        <v>2098</v>
      </c>
      <c r="B78" s="71" t="s">
        <v>2132</v>
      </c>
      <c r="C78" s="15"/>
      <c r="D78" s="14"/>
      <c r="E78" s="28" t="s">
        <v>1123</v>
      </c>
      <c r="F78" s="43"/>
      <c r="G78" s="14"/>
      <c r="H78" s="69"/>
    </row>
    <row r="79" spans="1:8" s="297" customFormat="1" ht="16" customHeight="1">
      <c r="A79" s="71" t="s">
        <v>2098</v>
      </c>
      <c r="B79" s="71" t="s">
        <v>2133</v>
      </c>
      <c r="C79" s="15">
        <v>36</v>
      </c>
      <c r="D79" s="17"/>
      <c r="E79" s="25" t="s">
        <v>1853</v>
      </c>
      <c r="F79" s="44"/>
      <c r="G79" s="14"/>
      <c r="H79" s="69"/>
    </row>
    <row r="80" spans="1:8" s="297" customFormat="1" ht="16" customHeight="1">
      <c r="A80" s="273" t="s">
        <v>2160</v>
      </c>
      <c r="B80" s="273" t="s">
        <v>2165</v>
      </c>
      <c r="C80" s="15"/>
      <c r="D80" s="15"/>
      <c r="E80" s="14"/>
      <c r="F80" s="28" t="s">
        <v>1834</v>
      </c>
      <c r="G80" s="17"/>
      <c r="H80" s="69" t="s">
        <v>1072</v>
      </c>
    </row>
    <row r="81" spans="1:8" s="297" customFormat="1" ht="16" customHeight="1">
      <c r="A81" s="273" t="s">
        <v>2166</v>
      </c>
      <c r="B81" s="273" t="s">
        <v>2167</v>
      </c>
      <c r="C81" s="15">
        <v>37</v>
      </c>
      <c r="D81" s="17"/>
      <c r="E81" s="17"/>
      <c r="F81" s="22" t="s">
        <v>12</v>
      </c>
      <c r="G81" s="14"/>
      <c r="H81" s="69"/>
    </row>
    <row r="82" spans="1:8" s="297" customFormat="1" ht="16" customHeight="1">
      <c r="A82" s="273" t="s">
        <v>2104</v>
      </c>
      <c r="B82" s="273" t="s">
        <v>2178</v>
      </c>
      <c r="C82" s="15"/>
      <c r="D82" s="14"/>
      <c r="E82" s="19" t="s">
        <v>1124</v>
      </c>
      <c r="F82" s="26"/>
      <c r="G82" s="20"/>
      <c r="H82" s="69"/>
    </row>
    <row r="83" spans="1:8" s="297" customFormat="1" ht="16" customHeight="1">
      <c r="A83" s="273" t="s">
        <v>2104</v>
      </c>
      <c r="B83" s="273" t="s">
        <v>2105</v>
      </c>
      <c r="C83" s="15">
        <v>38</v>
      </c>
      <c r="D83" s="14"/>
      <c r="E83" s="25" t="s">
        <v>1853</v>
      </c>
      <c r="F83" s="34"/>
      <c r="G83" s="14"/>
      <c r="H83" s="69"/>
    </row>
    <row r="84" spans="1:8" s="297" customFormat="1" ht="16" customHeight="1">
      <c r="A84" s="273" t="s">
        <v>1949</v>
      </c>
      <c r="B84" s="273" t="s">
        <v>2173</v>
      </c>
      <c r="C84" s="15"/>
      <c r="D84" s="18"/>
      <c r="E84" s="26"/>
      <c r="F84" s="42"/>
      <c r="G84" s="14"/>
      <c r="H84" s="72"/>
    </row>
    <row r="85" spans="1:8" s="297" customFormat="1" ht="16" customHeight="1">
      <c r="A85" s="273" t="s">
        <v>1949</v>
      </c>
      <c r="B85" s="273" t="s">
        <v>2174</v>
      </c>
      <c r="C85" s="15">
        <v>39</v>
      </c>
      <c r="D85" s="14"/>
      <c r="E85" s="26"/>
      <c r="F85" s="42"/>
      <c r="G85" s="14"/>
      <c r="H85" s="72"/>
    </row>
    <row r="86" spans="1:8" s="297" customFormat="1" ht="16" customHeight="1">
      <c r="A86" s="273" t="s">
        <v>1943</v>
      </c>
      <c r="B86" s="273" t="s">
        <v>2095</v>
      </c>
      <c r="C86" s="15"/>
      <c r="D86" s="19" t="s">
        <v>1092</v>
      </c>
      <c r="E86" s="26"/>
      <c r="F86" s="42"/>
      <c r="G86" s="14"/>
      <c r="H86" s="72"/>
    </row>
    <row r="87" spans="1:8" s="297" customFormat="1" ht="16" customHeight="1">
      <c r="A87" s="273" t="s">
        <v>1987</v>
      </c>
      <c r="B87" s="273" t="s">
        <v>2136</v>
      </c>
      <c r="C87" s="15">
        <v>40</v>
      </c>
      <c r="D87" s="32"/>
      <c r="E87" s="223"/>
      <c r="F87" s="42"/>
      <c r="G87" s="14"/>
      <c r="H87" s="72"/>
    </row>
    <row r="88" spans="1:8" s="297" customFormat="1" ht="16" customHeight="1">
      <c r="A88" s="273" t="s">
        <v>2197</v>
      </c>
      <c r="B88" s="273" t="s">
        <v>2198</v>
      </c>
      <c r="C88" s="15"/>
      <c r="D88" s="18"/>
      <c r="E88" s="28" t="s">
        <v>1125</v>
      </c>
      <c r="F88" s="14"/>
      <c r="G88" s="14"/>
      <c r="H88" s="72"/>
    </row>
    <row r="89" spans="1:8" s="297" customFormat="1" ht="16" customHeight="1">
      <c r="A89" s="273" t="s">
        <v>2197</v>
      </c>
      <c r="B89" s="273" t="s">
        <v>2199</v>
      </c>
      <c r="C89" s="15">
        <v>41</v>
      </c>
      <c r="D89" s="17"/>
      <c r="E89" s="25" t="s">
        <v>12</v>
      </c>
      <c r="F89" s="27"/>
      <c r="G89" s="14"/>
      <c r="H89" s="69"/>
    </row>
    <row r="90" spans="1:8" s="297" customFormat="1" ht="16" customHeight="1">
      <c r="A90" s="273" t="s">
        <v>1876</v>
      </c>
      <c r="B90" s="273" t="s">
        <v>2168</v>
      </c>
      <c r="C90" s="15"/>
      <c r="D90" s="15"/>
      <c r="E90" s="14"/>
      <c r="F90" s="28" t="s">
        <v>1835</v>
      </c>
      <c r="G90" s="17"/>
      <c r="H90" s="69" t="s">
        <v>1079</v>
      </c>
    </row>
    <row r="91" spans="1:8" s="297" customFormat="1" ht="16" customHeight="1">
      <c r="A91" s="273" t="s">
        <v>1938</v>
      </c>
      <c r="B91" s="273" t="s">
        <v>2169</v>
      </c>
      <c r="C91" s="15">
        <v>42</v>
      </c>
      <c r="D91" s="17"/>
      <c r="E91" s="21"/>
      <c r="F91" s="22" t="s">
        <v>12</v>
      </c>
      <c r="G91" s="14"/>
      <c r="H91" s="72"/>
    </row>
    <row r="92" spans="1:8" s="297" customFormat="1" ht="16" customHeight="1">
      <c r="A92" s="273" t="s">
        <v>1914</v>
      </c>
      <c r="B92" s="273" t="s">
        <v>2140</v>
      </c>
      <c r="C92" s="15"/>
      <c r="D92" s="15"/>
      <c r="E92" s="19" t="s">
        <v>1885</v>
      </c>
      <c r="F92" s="30"/>
      <c r="G92" s="33"/>
      <c r="H92" s="72"/>
    </row>
    <row r="93" spans="1:8" s="297" customFormat="1" ht="16" customHeight="1">
      <c r="A93" s="273" t="s">
        <v>1914</v>
      </c>
      <c r="B93" s="273" t="s">
        <v>2141</v>
      </c>
      <c r="C93" s="15">
        <v>43</v>
      </c>
      <c r="D93" s="281"/>
      <c r="E93" s="32"/>
      <c r="F93" s="23"/>
      <c r="G93" s="33"/>
      <c r="H93" s="72"/>
    </row>
    <row r="94" spans="1:8" s="297" customFormat="1" ht="16" customHeight="1">
      <c r="A94" s="273" t="s">
        <v>1943</v>
      </c>
      <c r="B94" s="273" t="s">
        <v>2124</v>
      </c>
      <c r="C94" s="15"/>
      <c r="D94" s="15"/>
      <c r="E94" s="14"/>
      <c r="F94" s="14"/>
      <c r="G94" s="33"/>
      <c r="H94" s="72"/>
    </row>
    <row r="95" spans="1:8" s="297" customFormat="1" ht="16" customHeight="1">
      <c r="A95" s="273" t="s">
        <v>2125</v>
      </c>
      <c r="B95" s="273" t="s">
        <v>2126</v>
      </c>
      <c r="C95" s="15">
        <v>44</v>
      </c>
      <c r="D95" s="221"/>
      <c r="E95" s="221"/>
      <c r="F95" s="14"/>
      <c r="G95" s="33"/>
      <c r="H95" s="72"/>
    </row>
    <row r="96" spans="1:8" s="297" customFormat="1" ht="16" customHeight="1">
      <c r="A96" s="273" t="s">
        <v>1873</v>
      </c>
      <c r="B96" s="273" t="s">
        <v>2152</v>
      </c>
      <c r="C96" s="15"/>
      <c r="D96" s="14"/>
      <c r="E96" s="28" t="s">
        <v>1127</v>
      </c>
      <c r="F96" s="43"/>
      <c r="G96" s="14"/>
      <c r="H96" s="69"/>
    </row>
    <row r="97" spans="1:8" s="297" customFormat="1" ht="16" customHeight="1">
      <c r="A97" s="273" t="s">
        <v>1916</v>
      </c>
      <c r="B97" s="273" t="s">
        <v>2153</v>
      </c>
      <c r="C97" s="15">
        <v>45</v>
      </c>
      <c r="D97" s="17"/>
      <c r="E97" s="25" t="s">
        <v>1853</v>
      </c>
      <c r="F97" s="44"/>
      <c r="G97" s="14"/>
      <c r="H97" s="69"/>
    </row>
    <row r="98" spans="1:8" s="297" customFormat="1" ht="16" customHeight="1">
      <c r="A98" s="273" t="s">
        <v>2083</v>
      </c>
      <c r="B98" s="273" t="s">
        <v>2085</v>
      </c>
      <c r="C98" s="15"/>
      <c r="D98" s="15"/>
      <c r="E98" s="14"/>
      <c r="F98" s="28" t="s">
        <v>1836</v>
      </c>
      <c r="G98" s="17"/>
      <c r="H98" s="69" t="s">
        <v>1077</v>
      </c>
    </row>
    <row r="99" spans="1:8" s="297" customFormat="1" ht="16" customHeight="1">
      <c r="A99" s="273" t="s">
        <v>1914</v>
      </c>
      <c r="B99" s="273" t="s">
        <v>2081</v>
      </c>
      <c r="C99" s="15">
        <v>46</v>
      </c>
      <c r="D99" s="17"/>
      <c r="E99" s="17"/>
      <c r="F99" s="22" t="s">
        <v>12</v>
      </c>
      <c r="G99" s="14"/>
      <c r="H99" s="69"/>
    </row>
    <row r="100" spans="1:8" s="297" customFormat="1" ht="16" customHeight="1">
      <c r="A100" s="273" t="s">
        <v>2147</v>
      </c>
      <c r="B100" s="273" t="s">
        <v>2148</v>
      </c>
      <c r="C100" s="15"/>
      <c r="D100" s="14"/>
      <c r="E100" s="19" t="s">
        <v>1128</v>
      </c>
      <c r="F100" s="38"/>
      <c r="G100" s="20"/>
      <c r="H100" s="69"/>
    </row>
    <row r="101" spans="1:8" s="297" customFormat="1" ht="16" customHeight="1">
      <c r="A101" s="273" t="s">
        <v>2058</v>
      </c>
      <c r="B101" s="273" t="s">
        <v>2075</v>
      </c>
      <c r="C101" s="15">
        <v>47</v>
      </c>
      <c r="D101" s="17"/>
      <c r="E101" s="25" t="s">
        <v>1853</v>
      </c>
      <c r="F101" s="45"/>
      <c r="G101" s="14"/>
      <c r="H101" s="69"/>
    </row>
    <row r="102" spans="1:8" s="297" customFormat="1" ht="16" customHeight="1">
      <c r="A102" s="273"/>
      <c r="B102" s="273"/>
      <c r="C102" s="15"/>
      <c r="D102" s="14"/>
      <c r="E102" s="26" t="s">
        <v>12</v>
      </c>
      <c r="F102" s="42"/>
      <c r="G102" s="14"/>
      <c r="H102" s="72"/>
    </row>
    <row r="103" spans="1:8" ht="16" customHeight="1">
      <c r="D103" s="63" t="s">
        <v>1882</v>
      </c>
    </row>
  </sheetData>
  <mergeCells count="1">
    <mergeCell ref="A1:H1"/>
  </mergeCells>
  <phoneticPr fontId="15" type="noConversion"/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N85"/>
  <sheetViews>
    <sheetView showGridLines="0" topLeftCell="A4" zoomScaleNormal="100" zoomScaleSheetLayoutView="70" workbookViewId="0">
      <selection activeCell="C8" sqref="C8"/>
    </sheetView>
  </sheetViews>
  <sheetFormatPr defaultColWidth="9" defaultRowHeight="20.25" customHeight="1"/>
  <cols>
    <col min="1" max="1" width="4.08984375" style="63" customWidth="1"/>
    <col min="2" max="2" width="12.7265625" style="206" customWidth="1"/>
    <col min="3" max="3" width="9.7265625" style="206" customWidth="1"/>
    <col min="4" max="4" width="3.7265625" style="63" customWidth="1"/>
    <col min="5" max="10" width="10.6328125" style="63" customWidth="1"/>
    <col min="11" max="16384" width="9" style="63"/>
  </cols>
  <sheetData>
    <row r="1" spans="1:14" ht="28.5" customHeight="1">
      <c r="A1" s="332" t="s">
        <v>17</v>
      </c>
      <c r="B1" s="332"/>
      <c r="C1" s="332"/>
      <c r="D1" s="332"/>
      <c r="E1" s="332"/>
      <c r="F1" s="332"/>
      <c r="G1" s="332"/>
      <c r="H1" s="332"/>
      <c r="I1" s="332"/>
    </row>
    <row r="2" spans="1:14" ht="22" customHeight="1">
      <c r="A2" s="334" t="s">
        <v>1887</v>
      </c>
      <c r="B2" s="334"/>
      <c r="C2" s="334"/>
      <c r="D2" s="334"/>
      <c r="E2" s="334"/>
      <c r="F2" s="334"/>
      <c r="G2" s="250"/>
      <c r="J2" s="65"/>
      <c r="K2" s="65"/>
      <c r="L2" s="206"/>
      <c r="M2" s="206"/>
    </row>
    <row r="3" spans="1:14" ht="7.5" customHeight="1">
      <c r="B3" s="210"/>
      <c r="C3" s="210"/>
      <c r="D3" s="250"/>
      <c r="E3" s="250"/>
      <c r="F3" s="250"/>
      <c r="G3" s="250"/>
      <c r="J3" s="65"/>
      <c r="K3" s="65"/>
      <c r="L3" s="206"/>
      <c r="M3" s="206"/>
    </row>
    <row r="4" spans="1:14" s="15" customFormat="1" ht="14.15" customHeight="1">
      <c r="A4" s="14"/>
      <c r="B4" s="14"/>
      <c r="C4" s="14"/>
      <c r="D4" s="8"/>
      <c r="E4" s="8"/>
      <c r="F4" s="8"/>
      <c r="G4" s="8"/>
      <c r="J4" s="8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E5" s="8" t="s">
        <v>13</v>
      </c>
      <c r="F5" s="8" t="s">
        <v>13</v>
      </c>
      <c r="G5" s="8" t="s">
        <v>13</v>
      </c>
      <c r="H5" s="8" t="s">
        <v>13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D6" s="16"/>
      <c r="E6" s="16" t="s">
        <v>12</v>
      </c>
      <c r="F6" s="16" t="s">
        <v>12</v>
      </c>
      <c r="G6" s="16" t="s">
        <v>1855</v>
      </c>
      <c r="H6" s="16" t="s">
        <v>12</v>
      </c>
      <c r="I6" s="14"/>
      <c r="J6" s="9"/>
      <c r="K6" s="14"/>
      <c r="L6" s="14"/>
      <c r="M6" s="14"/>
      <c r="N6" s="14"/>
    </row>
    <row r="7" spans="1:14" s="15" customFormat="1" ht="14.15" customHeight="1">
      <c r="A7" s="14"/>
      <c r="B7" s="69" t="s">
        <v>1876</v>
      </c>
      <c r="C7" s="69" t="s">
        <v>1883</v>
      </c>
      <c r="E7" s="8"/>
      <c r="F7" s="8"/>
      <c r="G7" s="8"/>
      <c r="H7" s="8"/>
      <c r="I7" s="14"/>
      <c r="J7" s="9"/>
      <c r="K7" s="14"/>
      <c r="L7" s="14"/>
      <c r="M7" s="14"/>
      <c r="N7" s="14"/>
    </row>
    <row r="8" spans="1:14" s="15" customFormat="1" ht="14.15" customHeight="1">
      <c r="A8" s="252" t="s">
        <v>9</v>
      </c>
      <c r="B8" s="254" t="s">
        <v>1876</v>
      </c>
      <c r="C8" s="255" t="s">
        <v>1884</v>
      </c>
      <c r="D8" s="15">
        <v>1</v>
      </c>
      <c r="G8" s="14"/>
      <c r="J8" s="8"/>
      <c r="K8" s="49"/>
      <c r="M8" s="49"/>
    </row>
    <row r="9" spans="1:14" s="15" customFormat="1" ht="14.15" customHeight="1">
      <c r="B9" s="198"/>
      <c r="C9" s="198"/>
      <c r="E9" s="19" t="s">
        <v>695</v>
      </c>
      <c r="G9" s="14"/>
      <c r="J9" s="8"/>
      <c r="K9" s="49"/>
      <c r="M9" s="49"/>
    </row>
    <row r="10" spans="1:14" s="15" customFormat="1" ht="14.15" customHeight="1">
      <c r="A10" s="15" t="s">
        <v>696</v>
      </c>
      <c r="B10" s="256"/>
      <c r="C10" s="256"/>
      <c r="D10" s="15">
        <v>2</v>
      </c>
      <c r="E10" s="25" t="s">
        <v>12</v>
      </c>
      <c r="F10" s="19"/>
      <c r="J10" s="8"/>
    </row>
    <row r="11" spans="1:14" s="15" customFormat="1" ht="14.15" customHeight="1">
      <c r="B11" s="198"/>
      <c r="C11" s="198"/>
      <c r="F11" s="28" t="s">
        <v>697</v>
      </c>
      <c r="J11" s="8"/>
      <c r="M11" s="49"/>
    </row>
    <row r="12" spans="1:14" s="15" customFormat="1" ht="14.15" customHeight="1">
      <c r="A12" s="15" t="s">
        <v>2</v>
      </c>
      <c r="B12" s="257"/>
      <c r="C12" s="257"/>
      <c r="D12" s="15">
        <v>3</v>
      </c>
      <c r="F12" s="22" t="s">
        <v>12</v>
      </c>
      <c r="G12" s="19"/>
      <c r="J12" s="8"/>
      <c r="L12" s="49"/>
      <c r="M12" s="49"/>
    </row>
    <row r="13" spans="1:14" s="15" customFormat="1" ht="14.15" customHeight="1">
      <c r="B13" s="198"/>
      <c r="C13" s="198"/>
      <c r="E13" s="19" t="s">
        <v>699</v>
      </c>
      <c r="F13" s="32"/>
      <c r="G13" s="28"/>
      <c r="J13" s="8"/>
    </row>
    <row r="14" spans="1:14" s="15" customFormat="1" ht="14.15" customHeight="1">
      <c r="A14" s="15" t="s">
        <v>3</v>
      </c>
      <c r="B14" s="256"/>
      <c r="C14" s="256"/>
      <c r="D14" s="15">
        <v>4</v>
      </c>
      <c r="E14" s="25" t="s">
        <v>1853</v>
      </c>
      <c r="G14" s="28"/>
      <c r="J14" s="8"/>
    </row>
    <row r="15" spans="1:14" s="15" customFormat="1" ht="14.15" customHeight="1">
      <c r="B15" s="69" t="s">
        <v>2087</v>
      </c>
      <c r="C15" s="69" t="s">
        <v>2113</v>
      </c>
      <c r="G15" s="28" t="s">
        <v>700</v>
      </c>
      <c r="J15" s="8"/>
    </row>
    <row r="16" spans="1:14" s="15" customFormat="1" ht="14.15" customHeight="1">
      <c r="A16" s="312" t="s">
        <v>701</v>
      </c>
      <c r="B16" s="257" t="s">
        <v>1914</v>
      </c>
      <c r="C16" s="257" t="s">
        <v>2114</v>
      </c>
      <c r="D16" s="15">
        <v>5</v>
      </c>
      <c r="G16" s="22" t="s">
        <v>12</v>
      </c>
      <c r="H16" s="19"/>
      <c r="J16" s="9"/>
      <c r="K16" s="14"/>
    </row>
    <row r="17" spans="1:11" s="15" customFormat="1" ht="14.15" customHeight="1">
      <c r="B17" s="198"/>
      <c r="C17" s="198"/>
      <c r="E17" s="19" t="s">
        <v>702</v>
      </c>
      <c r="G17" s="28"/>
      <c r="H17" s="28"/>
      <c r="J17" s="8"/>
    </row>
    <row r="18" spans="1:11" s="15" customFormat="1" ht="14.15" customHeight="1">
      <c r="A18" s="15" t="s">
        <v>4</v>
      </c>
      <c r="B18" s="256"/>
      <c r="C18" s="256"/>
      <c r="D18" s="15">
        <v>6</v>
      </c>
      <c r="E18" s="25" t="s">
        <v>1853</v>
      </c>
      <c r="F18" s="19"/>
      <c r="G18" s="28"/>
      <c r="H18" s="28"/>
      <c r="J18" s="8"/>
    </row>
    <row r="19" spans="1:11" s="15" customFormat="1" ht="14.15" customHeight="1">
      <c r="B19" s="69" t="s">
        <v>2117</v>
      </c>
      <c r="C19" s="69" t="s">
        <v>2118</v>
      </c>
      <c r="F19" s="28" t="s">
        <v>703</v>
      </c>
      <c r="G19" s="32"/>
      <c r="H19" s="28"/>
      <c r="J19" s="8"/>
    </row>
    <row r="20" spans="1:11" s="15" customFormat="1" ht="14.15" customHeight="1">
      <c r="A20" s="253" t="s">
        <v>698</v>
      </c>
      <c r="B20" s="257" t="s">
        <v>2056</v>
      </c>
      <c r="C20" s="257" t="s">
        <v>2072</v>
      </c>
      <c r="D20" s="15">
        <v>7</v>
      </c>
      <c r="F20" s="22" t="s">
        <v>1853</v>
      </c>
      <c r="H20" s="28"/>
      <c r="J20" s="9"/>
      <c r="K20" s="14"/>
    </row>
    <row r="21" spans="1:11" s="15" customFormat="1" ht="14.15" customHeight="1">
      <c r="B21" s="198"/>
      <c r="C21" s="198"/>
      <c r="E21" s="19" t="s">
        <v>704</v>
      </c>
      <c r="F21" s="32"/>
      <c r="H21" s="28"/>
      <c r="J21" s="8"/>
    </row>
    <row r="22" spans="1:11" s="15" customFormat="1" ht="14.15" customHeight="1">
      <c r="A22" s="15" t="s">
        <v>1880</v>
      </c>
      <c r="B22" s="256"/>
      <c r="C22" s="256"/>
      <c r="D22" s="15">
        <v>8</v>
      </c>
      <c r="E22" s="25" t="s">
        <v>1853</v>
      </c>
      <c r="H22" s="28"/>
      <c r="I22" s="8"/>
      <c r="J22" s="8"/>
    </row>
    <row r="23" spans="1:11" s="15" customFormat="1" ht="14.15" customHeight="1">
      <c r="B23" s="198"/>
      <c r="C23" s="198"/>
      <c r="H23" s="28" t="s">
        <v>705</v>
      </c>
      <c r="I23" s="31"/>
      <c r="J23" s="8" t="s">
        <v>706</v>
      </c>
    </row>
    <row r="24" spans="1:11" s="15" customFormat="1" ht="14.15" customHeight="1">
      <c r="A24" s="15" t="s">
        <v>1881</v>
      </c>
      <c r="B24" s="256"/>
      <c r="C24" s="256"/>
      <c r="D24" s="15">
        <v>9</v>
      </c>
      <c r="H24" s="22" t="s">
        <v>12</v>
      </c>
      <c r="I24" s="15" t="s">
        <v>1080</v>
      </c>
      <c r="J24" s="8"/>
    </row>
    <row r="25" spans="1:11" s="15" customFormat="1" ht="14.15" customHeight="1">
      <c r="B25" s="69" t="s">
        <v>2056</v>
      </c>
      <c r="C25" s="69" t="s">
        <v>2057</v>
      </c>
      <c r="E25" s="19" t="s">
        <v>707</v>
      </c>
      <c r="H25" s="50"/>
      <c r="J25" s="8"/>
      <c r="K25" s="14"/>
    </row>
    <row r="26" spans="1:11" s="15" customFormat="1" ht="14.15" customHeight="1">
      <c r="A26" s="253" t="s">
        <v>698</v>
      </c>
      <c r="B26" s="257" t="s">
        <v>2058</v>
      </c>
      <c r="C26" s="257" t="s">
        <v>2059</v>
      </c>
      <c r="D26" s="15">
        <v>10</v>
      </c>
      <c r="E26" s="25" t="s">
        <v>1853</v>
      </c>
      <c r="F26" s="19"/>
      <c r="H26" s="28"/>
      <c r="J26" s="9"/>
      <c r="K26" s="14"/>
    </row>
    <row r="27" spans="1:11" s="15" customFormat="1" ht="14.15" customHeight="1">
      <c r="B27" s="198"/>
      <c r="C27" s="198"/>
      <c r="F27" s="28" t="s">
        <v>708</v>
      </c>
      <c r="H27" s="28"/>
      <c r="J27" s="8"/>
      <c r="K27" s="14"/>
    </row>
    <row r="28" spans="1:11" s="15" customFormat="1" ht="14.15" customHeight="1">
      <c r="A28" s="15" t="s">
        <v>1078</v>
      </c>
      <c r="B28" s="256"/>
      <c r="C28" s="256"/>
      <c r="D28" s="15">
        <v>11</v>
      </c>
      <c r="F28" s="22" t="s">
        <v>1853</v>
      </c>
      <c r="G28" s="19"/>
      <c r="H28" s="28"/>
      <c r="J28" s="8"/>
      <c r="K28" s="14"/>
    </row>
    <row r="29" spans="1:11" s="15" customFormat="1" ht="14.15" customHeight="1">
      <c r="B29" s="69" t="s">
        <v>1873</v>
      </c>
      <c r="C29" s="69" t="s">
        <v>2115</v>
      </c>
      <c r="E29" s="19" t="s">
        <v>709</v>
      </c>
      <c r="F29" s="32"/>
      <c r="G29" s="28"/>
      <c r="H29" s="28"/>
      <c r="J29" s="8"/>
      <c r="K29" s="14"/>
    </row>
    <row r="30" spans="1:11" s="15" customFormat="1" ht="14.15" customHeight="1">
      <c r="A30" s="312" t="s">
        <v>701</v>
      </c>
      <c r="B30" s="257" t="s">
        <v>1873</v>
      </c>
      <c r="C30" s="257" t="s">
        <v>2116</v>
      </c>
      <c r="D30" s="15">
        <v>12</v>
      </c>
      <c r="E30" s="25" t="s">
        <v>1853</v>
      </c>
      <c r="G30" s="28"/>
      <c r="H30" s="28"/>
      <c r="I30" s="14"/>
      <c r="J30" s="9"/>
      <c r="K30" s="14"/>
    </row>
    <row r="31" spans="1:11" s="15" customFormat="1" ht="14.15" customHeight="1">
      <c r="B31" s="198"/>
      <c r="C31" s="258"/>
      <c r="G31" s="28" t="s">
        <v>710</v>
      </c>
      <c r="H31" s="32"/>
      <c r="J31" s="8"/>
      <c r="K31" s="14"/>
    </row>
    <row r="32" spans="1:11" s="15" customFormat="1" ht="14.15" customHeight="1">
      <c r="A32" s="15" t="s">
        <v>1072</v>
      </c>
      <c r="B32" s="256"/>
      <c r="C32" s="198"/>
      <c r="D32" s="15">
        <v>13</v>
      </c>
      <c r="G32" s="22" t="s">
        <v>1853</v>
      </c>
      <c r="H32" s="14" t="s">
        <v>1810</v>
      </c>
      <c r="I32" s="14"/>
      <c r="J32" s="8"/>
      <c r="K32" s="14"/>
    </row>
    <row r="33" spans="1:11" s="15" customFormat="1" ht="14.15" customHeight="1">
      <c r="B33" s="198"/>
      <c r="C33" s="198"/>
      <c r="E33" s="19" t="s">
        <v>711</v>
      </c>
      <c r="G33" s="28"/>
      <c r="I33" s="49"/>
      <c r="J33" s="10"/>
      <c r="K33" s="14"/>
    </row>
    <row r="34" spans="1:11" s="15" customFormat="1" ht="14.15" customHeight="1">
      <c r="A34" s="15" t="s">
        <v>1079</v>
      </c>
      <c r="B34" s="257"/>
      <c r="C34" s="257"/>
      <c r="D34" s="15">
        <v>14</v>
      </c>
      <c r="E34" s="25" t="s">
        <v>1853</v>
      </c>
      <c r="F34" s="19"/>
      <c r="G34" s="28"/>
      <c r="J34" s="8"/>
      <c r="K34" s="14"/>
    </row>
    <row r="35" spans="1:11" s="15" customFormat="1" ht="14.15" customHeight="1">
      <c r="B35" s="198"/>
      <c r="C35" s="198"/>
      <c r="F35" s="28" t="s">
        <v>712</v>
      </c>
      <c r="G35" s="32"/>
      <c r="I35" s="49"/>
      <c r="J35" s="10"/>
    </row>
    <row r="36" spans="1:11" s="15" customFormat="1" ht="14.15" customHeight="1">
      <c r="A36" s="15" t="s">
        <v>1077</v>
      </c>
      <c r="B36" s="256"/>
      <c r="C36" s="256"/>
      <c r="D36" s="15">
        <v>15</v>
      </c>
      <c r="F36" s="22" t="s">
        <v>1853</v>
      </c>
      <c r="J36" s="8"/>
    </row>
    <row r="37" spans="1:11" s="15" customFormat="1" ht="14.15" customHeight="1">
      <c r="B37" s="69" t="s">
        <v>1876</v>
      </c>
      <c r="C37" s="69" t="s">
        <v>2110</v>
      </c>
      <c r="E37" s="19" t="s">
        <v>713</v>
      </c>
      <c r="F37" s="32"/>
      <c r="J37" s="8"/>
    </row>
    <row r="38" spans="1:11" s="15" customFormat="1" ht="14.5" customHeight="1">
      <c r="A38" s="252" t="s">
        <v>714</v>
      </c>
      <c r="B38" s="257" t="s">
        <v>2111</v>
      </c>
      <c r="C38" s="257" t="s">
        <v>2112</v>
      </c>
      <c r="D38" s="15">
        <v>16</v>
      </c>
      <c r="E38" s="25" t="s">
        <v>1853</v>
      </c>
      <c r="J38" s="9"/>
      <c r="K38" s="14"/>
    </row>
    <row r="39" spans="1:11" s="15" customFormat="1" ht="14.15" customHeight="1">
      <c r="B39" s="204"/>
      <c r="C39" s="204"/>
      <c r="J39" s="8"/>
    </row>
    <row r="40" spans="1:11" s="15" customFormat="1" ht="14.15" customHeight="1">
      <c r="B40" s="204"/>
      <c r="C40" s="204"/>
      <c r="E40" s="8"/>
      <c r="F40" s="8"/>
      <c r="G40" s="8" t="s">
        <v>715</v>
      </c>
      <c r="H40" s="8" t="s">
        <v>715</v>
      </c>
      <c r="J40" s="8"/>
    </row>
    <row r="41" spans="1:11" s="15" customFormat="1" ht="14.15" customHeight="1">
      <c r="B41" s="14"/>
      <c r="C41" s="14"/>
      <c r="E41" s="8"/>
      <c r="F41" s="8"/>
      <c r="G41" s="16" t="s">
        <v>12</v>
      </c>
      <c r="H41" s="16" t="s">
        <v>1854</v>
      </c>
      <c r="J41" s="8"/>
    </row>
    <row r="42" spans="1:11" s="15" customFormat="1" ht="14.15" customHeight="1">
      <c r="B42" s="14"/>
      <c r="C42" s="14"/>
      <c r="D42" s="15" t="s">
        <v>716</v>
      </c>
      <c r="E42" s="41"/>
      <c r="F42" s="41"/>
      <c r="G42" s="41"/>
      <c r="H42" s="41"/>
      <c r="J42" s="8"/>
    </row>
    <row r="43" spans="1:11" s="15" customFormat="1" ht="14.15" customHeight="1">
      <c r="B43" s="14"/>
      <c r="C43" s="14"/>
      <c r="E43" s="18"/>
      <c r="F43" s="18"/>
      <c r="G43" s="18"/>
      <c r="H43" s="18" t="s">
        <v>717</v>
      </c>
      <c r="I43" s="31"/>
      <c r="J43" s="8" t="s">
        <v>718</v>
      </c>
    </row>
    <row r="44" spans="1:11" s="15" customFormat="1" ht="14.15" customHeight="1">
      <c r="B44" s="14"/>
      <c r="C44" s="14"/>
      <c r="D44" s="15" t="s">
        <v>719</v>
      </c>
      <c r="E44" s="17"/>
      <c r="F44" s="17"/>
      <c r="G44" s="17"/>
      <c r="H44" s="25" t="s">
        <v>12</v>
      </c>
      <c r="I44" s="18"/>
      <c r="J44" s="8"/>
    </row>
    <row r="45" spans="1:11" s="46" customFormat="1" ht="14.15" customHeight="1">
      <c r="A45" s="15"/>
      <c r="B45" s="14"/>
      <c r="C45" s="14"/>
      <c r="D45" s="15"/>
      <c r="E45" s="15"/>
      <c r="F45" s="15"/>
      <c r="G45" s="15"/>
      <c r="H45" s="15"/>
      <c r="I45" s="14"/>
      <c r="J45" s="7"/>
    </row>
    <row r="46" spans="1:11" s="15" customFormat="1" ht="14.15" customHeight="1">
      <c r="B46" s="14"/>
      <c r="C46" s="14"/>
      <c r="J46" s="8"/>
    </row>
    <row r="47" spans="1:11" s="15" customFormat="1" ht="14.15" customHeight="1">
      <c r="B47" s="14"/>
      <c r="C47" s="14"/>
      <c r="D47" s="15" t="s">
        <v>720</v>
      </c>
      <c r="E47" s="17"/>
      <c r="F47" s="17"/>
      <c r="G47" s="17"/>
      <c r="J47" s="8"/>
    </row>
    <row r="48" spans="1:11" s="15" customFormat="1" ht="14.15" customHeight="1">
      <c r="B48" s="14"/>
      <c r="C48" s="14"/>
      <c r="E48" s="18"/>
      <c r="F48" s="18"/>
      <c r="G48" s="19" t="s">
        <v>721</v>
      </c>
      <c r="J48" s="8"/>
    </row>
    <row r="49" spans="1:10" s="15" customFormat="1" ht="14.15" customHeight="1">
      <c r="B49" s="14"/>
      <c r="C49" s="14"/>
      <c r="D49" s="15" t="s">
        <v>722</v>
      </c>
      <c r="E49" s="17"/>
      <c r="F49" s="17"/>
      <c r="G49" s="25" t="s">
        <v>12</v>
      </c>
      <c r="H49" s="27"/>
      <c r="J49" s="8"/>
    </row>
    <row r="50" spans="1:10" s="15" customFormat="1" ht="14.15" customHeight="1">
      <c r="B50" s="14"/>
      <c r="C50" s="14"/>
      <c r="H50" s="28" t="s">
        <v>723</v>
      </c>
      <c r="I50" s="31"/>
      <c r="J50" s="8" t="s">
        <v>724</v>
      </c>
    </row>
    <row r="51" spans="1:10" s="15" customFormat="1" ht="14.15" customHeight="1">
      <c r="B51" s="14"/>
      <c r="C51" s="14"/>
      <c r="D51" s="15" t="s">
        <v>725</v>
      </c>
      <c r="E51" s="17"/>
      <c r="F51" s="17"/>
      <c r="G51" s="17"/>
      <c r="H51" s="22" t="s">
        <v>1853</v>
      </c>
      <c r="I51" s="18"/>
      <c r="J51" s="8"/>
    </row>
    <row r="52" spans="1:10" s="15" customFormat="1" ht="14.15" customHeight="1">
      <c r="B52" s="14"/>
      <c r="C52" s="14"/>
      <c r="E52" s="18"/>
      <c r="F52" s="18"/>
      <c r="G52" s="19" t="s">
        <v>726</v>
      </c>
      <c r="H52" s="30"/>
      <c r="I52" s="14"/>
      <c r="J52" s="8"/>
    </row>
    <row r="53" spans="1:10" s="15" customFormat="1" ht="14.15" customHeight="1">
      <c r="B53" s="14"/>
      <c r="C53" s="14"/>
      <c r="D53" s="15" t="s">
        <v>727</v>
      </c>
      <c r="E53" s="17"/>
      <c r="F53" s="17"/>
      <c r="G53" s="25" t="s">
        <v>1853</v>
      </c>
      <c r="H53" s="23"/>
      <c r="I53" s="14"/>
      <c r="J53" s="8"/>
    </row>
    <row r="54" spans="1:10" s="15" customFormat="1" ht="14.15" customHeight="1">
      <c r="B54" s="14"/>
      <c r="C54" s="14"/>
      <c r="I54" s="14"/>
      <c r="J54" s="8"/>
    </row>
    <row r="55" spans="1:10" s="15" customFormat="1" ht="14.15" customHeight="1">
      <c r="B55" s="14"/>
      <c r="C55" s="14"/>
      <c r="D55" s="15" t="s">
        <v>728</v>
      </c>
      <c r="E55" s="17"/>
      <c r="F55" s="17"/>
      <c r="G55" s="17"/>
      <c r="H55" s="17"/>
      <c r="J55" s="8"/>
    </row>
    <row r="56" spans="1:10" s="15" customFormat="1" ht="14.15" customHeight="1">
      <c r="B56" s="14"/>
      <c r="C56" s="14"/>
      <c r="E56" s="18"/>
      <c r="F56" s="18"/>
      <c r="G56" s="18"/>
      <c r="H56" s="18" t="s">
        <v>729</v>
      </c>
      <c r="I56" s="31"/>
      <c r="J56" s="8" t="s">
        <v>730</v>
      </c>
    </row>
    <row r="57" spans="1:10" s="15" customFormat="1" ht="14.15" customHeight="1">
      <c r="B57" s="14"/>
      <c r="C57" s="14"/>
      <c r="D57" s="15" t="s">
        <v>731</v>
      </c>
      <c r="E57" s="17"/>
      <c r="F57" s="17"/>
      <c r="G57" s="17"/>
      <c r="H57" s="25" t="s">
        <v>1853</v>
      </c>
      <c r="I57" s="18"/>
      <c r="J57" s="8"/>
    </row>
    <row r="58" spans="1:10" s="46" customFormat="1" ht="14.15" customHeight="1">
      <c r="A58" s="15"/>
      <c r="B58" s="14"/>
      <c r="C58" s="14"/>
      <c r="D58" s="15"/>
      <c r="E58" s="15"/>
      <c r="F58" s="15"/>
      <c r="G58" s="15"/>
      <c r="H58" s="15" t="s">
        <v>732</v>
      </c>
      <c r="I58" s="14"/>
      <c r="J58" s="7"/>
    </row>
    <row r="59" spans="1:10" s="46" customFormat="1" ht="14.15" customHeight="1">
      <c r="B59" s="47"/>
      <c r="C59" s="47"/>
      <c r="J59" s="7"/>
    </row>
    <row r="60" spans="1:10" s="46" customFormat="1" ht="14.15" customHeight="1">
      <c r="B60" s="47"/>
      <c r="C60" s="47"/>
      <c r="J60" s="7"/>
    </row>
    <row r="61" spans="1:10" s="46" customFormat="1" ht="14.15" customHeight="1">
      <c r="B61" s="47"/>
      <c r="C61" s="47"/>
      <c r="J61" s="7"/>
    </row>
    <row r="62" spans="1:10" s="46" customFormat="1" ht="14.15" customHeight="1">
      <c r="B62" s="47"/>
      <c r="C62" s="47"/>
      <c r="J62" s="7"/>
    </row>
    <row r="63" spans="1:10" s="46" customFormat="1" ht="14.15" customHeight="1">
      <c r="B63" s="47"/>
      <c r="C63" s="47"/>
      <c r="J63" s="7"/>
    </row>
    <row r="64" spans="1:10" s="46" customFormat="1" ht="14.15" customHeight="1">
      <c r="B64" s="47"/>
      <c r="C64" s="47"/>
      <c r="J64" s="7"/>
    </row>
    <row r="65" spans="2:10" s="46" customFormat="1" ht="14.15" customHeight="1">
      <c r="B65" s="47"/>
      <c r="C65" s="47"/>
      <c r="J65" s="7"/>
    </row>
    <row r="66" spans="2:10" s="46" customFormat="1" ht="14.15" customHeight="1">
      <c r="B66" s="47"/>
      <c r="C66" s="47"/>
      <c r="J66" s="7"/>
    </row>
    <row r="67" spans="2:10" s="46" customFormat="1" ht="14.15" customHeight="1">
      <c r="B67" s="47"/>
      <c r="C67" s="47"/>
      <c r="J67" s="7"/>
    </row>
    <row r="68" spans="2:10" s="46" customFormat="1" ht="14.15" customHeight="1">
      <c r="B68" s="47"/>
      <c r="C68" s="47"/>
      <c r="J68" s="7"/>
    </row>
    <row r="69" spans="2:10" s="46" customFormat="1" ht="14.15" customHeight="1">
      <c r="B69" s="47"/>
      <c r="C69" s="47"/>
      <c r="J69" s="7"/>
    </row>
    <row r="70" spans="2:10" s="46" customFormat="1" ht="14.15" customHeight="1">
      <c r="B70" s="47"/>
      <c r="C70" s="47"/>
      <c r="J70" s="7"/>
    </row>
    <row r="71" spans="2:10" s="46" customFormat="1" ht="14.15" customHeight="1">
      <c r="B71" s="47"/>
      <c r="C71" s="47"/>
      <c r="J71" s="7"/>
    </row>
    <row r="72" spans="2:10" s="46" customFormat="1" ht="14.15" customHeight="1">
      <c r="B72" s="47"/>
      <c r="C72" s="47"/>
      <c r="J72" s="7"/>
    </row>
    <row r="73" spans="2:10" s="46" customFormat="1" ht="14.15" customHeight="1">
      <c r="B73" s="47"/>
      <c r="C73" s="47"/>
      <c r="J73" s="7"/>
    </row>
    <row r="74" spans="2:10" s="46" customFormat="1" ht="14.15" customHeight="1">
      <c r="B74" s="47"/>
      <c r="C74" s="47"/>
      <c r="J74" s="7"/>
    </row>
    <row r="75" spans="2:10" s="46" customFormat="1" ht="14.15" customHeight="1">
      <c r="B75" s="47"/>
      <c r="C75" s="47"/>
      <c r="J75" s="7"/>
    </row>
    <row r="76" spans="2:10" s="46" customFormat="1" ht="14.15" customHeight="1">
      <c r="B76" s="47"/>
      <c r="C76" s="47"/>
      <c r="J76" s="7"/>
    </row>
    <row r="77" spans="2:10" s="46" customFormat="1" ht="14.15" customHeight="1">
      <c r="B77" s="47"/>
      <c r="C77" s="47"/>
      <c r="J77" s="7"/>
    </row>
    <row r="78" spans="2:10" s="46" customFormat="1" ht="14.15" customHeight="1">
      <c r="B78" s="47"/>
      <c r="C78" s="47"/>
      <c r="J78" s="7"/>
    </row>
    <row r="79" spans="2:10" s="46" customFormat="1" ht="14.15" customHeight="1">
      <c r="B79" s="47"/>
      <c r="C79" s="47"/>
      <c r="J79" s="7"/>
    </row>
    <row r="80" spans="2:10" s="46" customFormat="1" ht="14.15" customHeight="1">
      <c r="B80" s="47"/>
      <c r="C80" s="47"/>
      <c r="J80" s="7"/>
    </row>
    <row r="81" spans="2:10" s="46" customFormat="1" ht="14.15" customHeight="1">
      <c r="B81" s="47"/>
      <c r="C81" s="47"/>
      <c r="J81" s="7"/>
    </row>
    <row r="82" spans="2:10" s="46" customFormat="1" ht="14.15" customHeight="1">
      <c r="B82" s="47"/>
      <c r="C82" s="47"/>
      <c r="J82" s="7"/>
    </row>
    <row r="83" spans="2:10" s="46" customFormat="1" ht="14.15" customHeight="1">
      <c r="B83" s="47"/>
      <c r="C83" s="47"/>
      <c r="J83" s="7"/>
    </row>
    <row r="84" spans="2:10" s="46" customFormat="1" ht="14.15" customHeight="1">
      <c r="B84" s="47"/>
      <c r="C84" s="47"/>
      <c r="J84" s="7"/>
    </row>
    <row r="85" spans="2:10" s="46" customFormat="1" ht="14.15" customHeight="1">
      <c r="B85" s="47"/>
      <c r="C85" s="47"/>
      <c r="J85" s="7"/>
    </row>
  </sheetData>
  <mergeCells count="2">
    <mergeCell ref="A2:F2"/>
    <mergeCell ref="A1:I1"/>
  </mergeCells>
  <phoneticPr fontId="15" type="noConversion"/>
  <conditionalFormatting sqref="C36:C37">
    <cfRule type="duplicateValues" dxfId="3867" priority="307"/>
  </conditionalFormatting>
  <conditionalFormatting sqref="C14:C15">
    <cfRule type="duplicateValues" dxfId="3866" priority="306"/>
  </conditionalFormatting>
  <conditionalFormatting sqref="C28:C29">
    <cfRule type="duplicateValues" dxfId="3865" priority="305"/>
  </conditionalFormatting>
  <conditionalFormatting sqref="C18:C19">
    <cfRule type="duplicateValues" dxfId="3864" priority="304"/>
  </conditionalFormatting>
  <conditionalFormatting sqref="C24:C25">
    <cfRule type="duplicateValues" dxfId="3863" priority="303"/>
  </conditionalFormatting>
  <conditionalFormatting sqref="C37">
    <cfRule type="duplicateValues" dxfId="3862" priority="263"/>
  </conditionalFormatting>
  <conditionalFormatting sqref="C15">
    <cfRule type="duplicateValues" dxfId="3861" priority="262"/>
  </conditionalFormatting>
  <conditionalFormatting sqref="C29">
    <cfRule type="duplicateValues" dxfId="3860" priority="261"/>
  </conditionalFormatting>
  <conditionalFormatting sqref="C33">
    <cfRule type="duplicateValues" dxfId="3859" priority="260"/>
  </conditionalFormatting>
  <conditionalFormatting sqref="C11">
    <cfRule type="duplicateValues" dxfId="3858" priority="259"/>
  </conditionalFormatting>
  <conditionalFormatting sqref="C25">
    <cfRule type="duplicateValues" dxfId="3857" priority="258"/>
  </conditionalFormatting>
  <conditionalFormatting sqref="C19">
    <cfRule type="duplicateValues" dxfId="3856" priority="257"/>
  </conditionalFormatting>
  <conditionalFormatting sqref="C32:C33">
    <cfRule type="duplicateValues" dxfId="3855" priority="253"/>
  </conditionalFormatting>
  <conditionalFormatting sqref="C7">
    <cfRule type="duplicateValues" dxfId="3854" priority="229"/>
  </conditionalFormatting>
  <conditionalFormatting sqref="C6">
    <cfRule type="duplicateValues" dxfId="3853" priority="176"/>
  </conditionalFormatting>
  <conditionalFormatting sqref="B7">
    <cfRule type="duplicateValues" dxfId="3852" priority="165"/>
    <cfRule type="duplicateValues" dxfId="3851" priority="166"/>
  </conditionalFormatting>
  <conditionalFormatting sqref="B37">
    <cfRule type="duplicateValues" dxfId="3850" priority="163"/>
    <cfRule type="duplicateValues" dxfId="3849" priority="164"/>
  </conditionalFormatting>
  <conditionalFormatting sqref="B29">
    <cfRule type="duplicateValues" dxfId="3848" priority="161"/>
    <cfRule type="duplicateValues" dxfId="3847" priority="162"/>
  </conditionalFormatting>
  <conditionalFormatting sqref="B15">
    <cfRule type="duplicateValues" dxfId="3846" priority="159"/>
    <cfRule type="duplicateValues" dxfId="3845" priority="160"/>
  </conditionalFormatting>
  <conditionalFormatting sqref="B19">
    <cfRule type="duplicateValues" dxfId="3844" priority="157"/>
    <cfRule type="duplicateValues" dxfId="3843" priority="158"/>
  </conditionalFormatting>
  <conditionalFormatting sqref="B25">
    <cfRule type="duplicateValues" dxfId="3842" priority="155"/>
    <cfRule type="duplicateValues" dxfId="3841" priority="156"/>
  </conditionalFormatting>
  <conditionalFormatting sqref="B7">
    <cfRule type="duplicateValues" dxfId="3840" priority="154" stopIfTrue="1"/>
  </conditionalFormatting>
  <conditionalFormatting sqref="B37">
    <cfRule type="duplicateValues" dxfId="3839" priority="153" stopIfTrue="1"/>
  </conditionalFormatting>
  <conditionalFormatting sqref="B29">
    <cfRule type="duplicateValues" dxfId="3838" priority="152" stopIfTrue="1"/>
  </conditionalFormatting>
  <conditionalFormatting sqref="B15">
    <cfRule type="duplicateValues" dxfId="3837" priority="151" stopIfTrue="1"/>
  </conditionalFormatting>
  <conditionalFormatting sqref="B19">
    <cfRule type="duplicateValues" dxfId="3836" priority="150" stopIfTrue="1"/>
  </conditionalFormatting>
  <conditionalFormatting sqref="B25">
    <cfRule type="duplicateValues" dxfId="3835" priority="149" stopIfTrue="1"/>
  </conditionalFormatting>
  <conditionalFormatting sqref="B11">
    <cfRule type="duplicateValues" dxfId="3834" priority="148" stopIfTrue="1"/>
  </conditionalFormatting>
  <conditionalFormatting sqref="B33">
    <cfRule type="duplicateValues" dxfId="3833" priority="127"/>
    <cfRule type="duplicateValues" dxfId="3832" priority="128"/>
  </conditionalFormatting>
  <conditionalFormatting sqref="B33">
    <cfRule type="duplicateValues" dxfId="3831" priority="120" stopIfTrue="1"/>
  </conditionalFormatting>
  <conditionalFormatting sqref="B8">
    <cfRule type="duplicateValues" dxfId="3830" priority="70"/>
    <cfRule type="duplicateValues" dxfId="3829" priority="71"/>
  </conditionalFormatting>
  <conditionalFormatting sqref="B38">
    <cfRule type="duplicateValues" dxfId="3828" priority="68"/>
    <cfRule type="duplicateValues" dxfId="3827" priority="69"/>
  </conditionalFormatting>
  <conditionalFormatting sqref="B30">
    <cfRule type="duplicateValues" dxfId="3826" priority="66"/>
    <cfRule type="duplicateValues" dxfId="3825" priority="67"/>
  </conditionalFormatting>
  <conditionalFormatting sqref="B20">
    <cfRule type="duplicateValues" dxfId="3824" priority="64"/>
    <cfRule type="duplicateValues" dxfId="3823" priority="65"/>
  </conditionalFormatting>
  <conditionalFormatting sqref="B26">
    <cfRule type="duplicateValues" dxfId="3822" priority="62"/>
    <cfRule type="duplicateValues" dxfId="3821" priority="63"/>
  </conditionalFormatting>
  <conditionalFormatting sqref="B34">
    <cfRule type="duplicateValues" dxfId="3820" priority="60"/>
    <cfRule type="duplicateValues" dxfId="3819" priority="61"/>
  </conditionalFormatting>
  <conditionalFormatting sqref="B8">
    <cfRule type="duplicateValues" dxfId="3818" priority="59" stopIfTrue="1"/>
  </conditionalFormatting>
  <conditionalFormatting sqref="B38">
    <cfRule type="duplicateValues" dxfId="3817" priority="58" stopIfTrue="1"/>
  </conditionalFormatting>
  <conditionalFormatting sqref="B30">
    <cfRule type="duplicateValues" dxfId="3816" priority="57" stopIfTrue="1"/>
  </conditionalFormatting>
  <conditionalFormatting sqref="B20">
    <cfRule type="duplicateValues" dxfId="3815" priority="56" stopIfTrue="1"/>
  </conditionalFormatting>
  <conditionalFormatting sqref="B26">
    <cfRule type="duplicateValues" dxfId="3814" priority="55" stopIfTrue="1"/>
  </conditionalFormatting>
  <conditionalFormatting sqref="B34">
    <cfRule type="duplicateValues" dxfId="3813" priority="54" stopIfTrue="1"/>
  </conditionalFormatting>
  <conditionalFormatting sqref="B12">
    <cfRule type="duplicateValues" dxfId="3812" priority="53" stopIfTrue="1"/>
  </conditionalFormatting>
  <conditionalFormatting sqref="C8">
    <cfRule type="duplicateValues" dxfId="3811" priority="52"/>
  </conditionalFormatting>
  <conditionalFormatting sqref="C38">
    <cfRule type="duplicateValues" dxfId="3810" priority="51"/>
  </conditionalFormatting>
  <conditionalFormatting sqref="C16">
    <cfRule type="duplicateValues" dxfId="3809" priority="50"/>
  </conditionalFormatting>
  <conditionalFormatting sqref="C30">
    <cfRule type="duplicateValues" dxfId="3808" priority="49"/>
  </conditionalFormatting>
  <conditionalFormatting sqref="C20">
    <cfRule type="duplicateValues" dxfId="3807" priority="48"/>
  </conditionalFormatting>
  <conditionalFormatting sqref="C26">
    <cfRule type="duplicateValues" dxfId="3806" priority="47"/>
  </conditionalFormatting>
  <conditionalFormatting sqref="C12">
    <cfRule type="duplicateValues" dxfId="3805" priority="46"/>
  </conditionalFormatting>
  <conditionalFormatting sqref="C34">
    <cfRule type="duplicateValues" dxfId="3804" priority="45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7"/>
  <sheetViews>
    <sheetView showGridLines="0" zoomScaleNormal="100" zoomScaleSheetLayoutView="100" workbookViewId="0">
      <selection activeCell="A97" sqref="A97:B98"/>
    </sheetView>
  </sheetViews>
  <sheetFormatPr defaultColWidth="14.7265625" defaultRowHeight="14.15" customHeight="1"/>
  <cols>
    <col min="1" max="2" width="14.7265625" style="206" customWidth="1"/>
    <col min="3" max="3" width="4.7265625" style="35" customWidth="1"/>
    <col min="4" max="7" width="12.6328125" style="35" customWidth="1"/>
    <col min="8" max="8" width="5.7265625" style="74" customWidth="1"/>
    <col min="9" max="9" width="10.7265625" style="35" customWidth="1"/>
    <col min="10" max="12" width="13.7265625" style="35" customWidth="1"/>
    <col min="13" max="14" width="5.7265625" style="35" customWidth="1"/>
    <col min="15" max="16384" width="14.7265625" style="35"/>
  </cols>
  <sheetData>
    <row r="1" spans="1:8" s="12" customFormat="1" ht="24" customHeight="1">
      <c r="A1" s="332" t="s">
        <v>1112</v>
      </c>
      <c r="B1" s="332"/>
      <c r="C1" s="332"/>
      <c r="D1" s="332"/>
      <c r="E1" s="332"/>
      <c r="F1" s="332"/>
      <c r="G1" s="332"/>
      <c r="H1" s="332"/>
    </row>
    <row r="2" spans="1:8" s="12" customFormat="1" ht="14.15" customHeight="1">
      <c r="A2" s="271" t="s">
        <v>1113</v>
      </c>
      <c r="B2" s="272"/>
      <c r="C2" s="13"/>
      <c r="D2" s="13"/>
      <c r="E2" s="13"/>
      <c r="F2" s="13"/>
      <c r="G2" s="13"/>
      <c r="H2" s="73"/>
    </row>
    <row r="3" spans="1:8" s="15" customFormat="1" ht="14.15" customHeight="1">
      <c r="A3" s="47"/>
      <c r="B3" s="47"/>
      <c r="D3" s="8" t="s">
        <v>13</v>
      </c>
      <c r="E3" s="8" t="s">
        <v>13</v>
      </c>
      <c r="F3" s="8" t="s">
        <v>13</v>
      </c>
      <c r="G3" s="14"/>
      <c r="H3" s="69"/>
    </row>
    <row r="4" spans="1:8" s="15" customFormat="1" ht="14.15" customHeight="1">
      <c r="A4" s="273" t="s">
        <v>2147</v>
      </c>
      <c r="B4" s="273" t="s">
        <v>2148</v>
      </c>
      <c r="D4" s="16" t="s">
        <v>12</v>
      </c>
      <c r="E4" s="16" t="s">
        <v>12</v>
      </c>
      <c r="F4" s="16" t="s">
        <v>12</v>
      </c>
      <c r="G4" s="14"/>
      <c r="H4" s="69"/>
    </row>
    <row r="5" spans="1:8" s="15" customFormat="1" ht="14.15" customHeight="1">
      <c r="A5" s="273" t="s">
        <v>1873</v>
      </c>
      <c r="B5" s="273" t="s">
        <v>2203</v>
      </c>
      <c r="C5" s="15">
        <v>1</v>
      </c>
      <c r="D5" s="17"/>
      <c r="E5" s="17"/>
      <c r="F5" s="14"/>
      <c r="G5" s="14"/>
      <c r="H5" s="69"/>
    </row>
    <row r="6" spans="1:8" s="15" customFormat="1" ht="14.15" customHeight="1">
      <c r="A6" s="273" t="s">
        <v>2045</v>
      </c>
      <c r="B6" s="273" t="s">
        <v>2163</v>
      </c>
      <c r="D6" s="14"/>
      <c r="E6" s="19" t="s">
        <v>1890</v>
      </c>
      <c r="F6" s="14"/>
      <c r="G6" s="14"/>
      <c r="H6" s="69"/>
    </row>
    <row r="7" spans="1:8" s="15" customFormat="1" ht="14.15" customHeight="1">
      <c r="A7" s="273" t="s">
        <v>2045</v>
      </c>
      <c r="B7" s="273" t="s">
        <v>2043</v>
      </c>
      <c r="C7" s="15">
        <v>2</v>
      </c>
      <c r="D7" s="14"/>
      <c r="E7" s="25" t="s">
        <v>12</v>
      </c>
      <c r="F7" s="27"/>
      <c r="G7" s="20"/>
      <c r="H7" s="69"/>
    </row>
    <row r="8" spans="1:8" s="15" customFormat="1" ht="14.15" customHeight="1">
      <c r="A8" s="273" t="s">
        <v>1949</v>
      </c>
      <c r="B8" s="273" t="s">
        <v>2028</v>
      </c>
      <c r="D8" s="18"/>
      <c r="E8" s="14"/>
      <c r="F8" s="28" t="s">
        <v>1894</v>
      </c>
      <c r="G8" s="20"/>
      <c r="H8" s="69" t="s">
        <v>1363</v>
      </c>
    </row>
    <row r="9" spans="1:8" s="15" customFormat="1" ht="14.15" customHeight="1">
      <c r="A9" s="273" t="s">
        <v>1949</v>
      </c>
      <c r="B9" s="273" t="s">
        <v>2173</v>
      </c>
      <c r="C9" s="15">
        <v>3</v>
      </c>
      <c r="D9" s="17"/>
      <c r="E9" s="21"/>
      <c r="F9" s="22" t="s">
        <v>12</v>
      </c>
      <c r="G9" s="23"/>
      <c r="H9" s="69"/>
    </row>
    <row r="10" spans="1:8" s="15" customFormat="1" ht="14.15" customHeight="1">
      <c r="A10" s="273" t="s">
        <v>1914</v>
      </c>
      <c r="B10" s="273" t="s">
        <v>2015</v>
      </c>
      <c r="D10" s="14"/>
      <c r="E10" s="19" t="s">
        <v>1832</v>
      </c>
      <c r="F10" s="24"/>
      <c r="G10" s="14"/>
      <c r="H10" s="69"/>
    </row>
    <row r="11" spans="1:8" s="15" customFormat="1" ht="14.15" customHeight="1">
      <c r="A11" s="273" t="s">
        <v>2010</v>
      </c>
      <c r="B11" s="273" t="s">
        <v>2139</v>
      </c>
      <c r="C11" s="15">
        <v>4</v>
      </c>
      <c r="D11" s="17"/>
      <c r="E11" s="22" t="s">
        <v>1853</v>
      </c>
      <c r="F11" s="26"/>
      <c r="G11" s="14"/>
      <c r="H11" s="69"/>
    </row>
    <row r="12" spans="1:8" s="15" customFormat="1" ht="14.15" customHeight="1">
      <c r="A12" s="273" t="s">
        <v>1870</v>
      </c>
      <c r="B12" s="273" t="s">
        <v>1989</v>
      </c>
      <c r="D12" s="19" t="s">
        <v>1073</v>
      </c>
      <c r="E12" s="14"/>
      <c r="F12" s="20"/>
      <c r="G12" s="8"/>
      <c r="H12" s="70"/>
    </row>
    <row r="13" spans="1:8" s="15" customFormat="1" ht="14.15" customHeight="1">
      <c r="A13" s="273" t="s">
        <v>2125</v>
      </c>
      <c r="B13" s="273" t="s">
        <v>2126</v>
      </c>
      <c r="C13" s="15">
        <v>5</v>
      </c>
      <c r="D13" s="323"/>
      <c r="E13" s="23"/>
      <c r="G13" s="8"/>
      <c r="H13" s="70"/>
    </row>
    <row r="14" spans="1:8" s="15" customFormat="1" ht="14.15" customHeight="1">
      <c r="A14" s="273" t="s">
        <v>2216</v>
      </c>
      <c r="B14" s="273" t="s">
        <v>2217</v>
      </c>
      <c r="D14" s="9"/>
      <c r="E14" s="14"/>
      <c r="G14" s="8"/>
      <c r="H14" s="70"/>
    </row>
    <row r="15" spans="1:8" s="15" customFormat="1" ht="14.15" customHeight="1">
      <c r="A15" s="273" t="s">
        <v>2216</v>
      </c>
      <c r="B15" s="273" t="s">
        <v>2218</v>
      </c>
      <c r="C15" s="15">
        <v>6</v>
      </c>
      <c r="D15" s="17"/>
      <c r="E15" s="17"/>
      <c r="F15" s="14"/>
      <c r="G15" s="14"/>
      <c r="H15" s="69"/>
    </row>
    <row r="16" spans="1:8" s="15" customFormat="1" ht="14.15" customHeight="1">
      <c r="A16" s="273" t="s">
        <v>1873</v>
      </c>
      <c r="B16" s="273" t="s">
        <v>2027</v>
      </c>
      <c r="D16" s="14"/>
      <c r="E16" s="19" t="s">
        <v>1891</v>
      </c>
      <c r="F16" s="14"/>
      <c r="G16" s="14"/>
      <c r="H16" s="69"/>
    </row>
    <row r="17" spans="1:8" s="15" customFormat="1" ht="14.15" customHeight="1">
      <c r="A17" s="273" t="s">
        <v>1873</v>
      </c>
      <c r="B17" s="273" t="s">
        <v>2152</v>
      </c>
      <c r="C17" s="15">
        <v>7</v>
      </c>
      <c r="D17" s="14"/>
      <c r="E17" s="25" t="s">
        <v>1853</v>
      </c>
      <c r="F17" s="27"/>
      <c r="G17" s="14"/>
      <c r="H17" s="69"/>
    </row>
    <row r="18" spans="1:8" s="15" customFormat="1" ht="14.15" customHeight="1">
      <c r="A18" s="273" t="s">
        <v>2076</v>
      </c>
      <c r="B18" s="273" t="s">
        <v>2149</v>
      </c>
      <c r="D18" s="18"/>
      <c r="E18" s="18"/>
      <c r="F18" s="28" t="s">
        <v>1895</v>
      </c>
      <c r="G18" s="31"/>
      <c r="H18" s="69" t="s">
        <v>1137</v>
      </c>
    </row>
    <row r="19" spans="1:8" s="15" customFormat="1" ht="14.5" customHeight="1">
      <c r="A19" s="273" t="s">
        <v>2205</v>
      </c>
      <c r="B19" s="273" t="s">
        <v>1953</v>
      </c>
      <c r="C19" s="15">
        <v>8</v>
      </c>
      <c r="D19" s="17"/>
      <c r="E19" s="284"/>
      <c r="F19" s="28" t="s">
        <v>1853</v>
      </c>
      <c r="G19" s="20"/>
      <c r="H19" s="69"/>
    </row>
    <row r="20" spans="1:8" s="15" customFormat="1" ht="14.15" customHeight="1">
      <c r="A20" s="273" t="s">
        <v>2044</v>
      </c>
      <c r="B20" s="273" t="s">
        <v>2044</v>
      </c>
      <c r="D20" s="18"/>
      <c r="E20" s="19" t="s">
        <v>1819</v>
      </c>
      <c r="F20" s="24"/>
      <c r="G20" s="14"/>
      <c r="H20" s="69"/>
    </row>
    <row r="21" spans="1:8" s="15" customFormat="1" ht="14.15" customHeight="1">
      <c r="A21" s="273" t="s">
        <v>2193</v>
      </c>
      <c r="B21" s="273" t="s">
        <v>2193</v>
      </c>
      <c r="C21" s="15">
        <v>9</v>
      </c>
      <c r="D21" s="17"/>
      <c r="E21" s="22" t="s">
        <v>1853</v>
      </c>
      <c r="F21" s="26"/>
      <c r="G21" s="14"/>
      <c r="H21" s="69"/>
    </row>
    <row r="22" spans="1:8" s="15" customFormat="1" ht="14.15" customHeight="1">
      <c r="A22" s="273" t="s">
        <v>1957</v>
      </c>
      <c r="B22" s="273" t="s">
        <v>1958</v>
      </c>
      <c r="D22" s="19" t="s">
        <v>1129</v>
      </c>
      <c r="E22" s="24"/>
      <c r="F22" s="45"/>
      <c r="G22" s="14"/>
      <c r="H22" s="69"/>
    </row>
    <row r="23" spans="1:8" s="15" customFormat="1" ht="14.15" customHeight="1">
      <c r="A23" s="273" t="s">
        <v>1914</v>
      </c>
      <c r="B23" s="273" t="s">
        <v>2146</v>
      </c>
      <c r="C23" s="15">
        <v>10</v>
      </c>
      <c r="D23" s="32" t="s">
        <v>12</v>
      </c>
      <c r="E23" s="45"/>
      <c r="F23" s="26"/>
      <c r="G23" s="14"/>
      <c r="H23" s="69"/>
    </row>
    <row r="24" spans="1:8" s="15" customFormat="1" ht="14.15" customHeight="1">
      <c r="A24" s="273" t="s">
        <v>1873</v>
      </c>
      <c r="B24" s="273" t="s">
        <v>1874</v>
      </c>
      <c r="E24" s="14" t="s">
        <v>1080</v>
      </c>
      <c r="F24" s="14"/>
      <c r="G24" s="14"/>
      <c r="H24" s="69"/>
    </row>
    <row r="25" spans="1:8" s="15" customFormat="1" ht="14.15" customHeight="1">
      <c r="A25" s="273" t="s">
        <v>1873</v>
      </c>
      <c r="B25" s="273" t="s">
        <v>2116</v>
      </c>
      <c r="C25" s="15">
        <v>11</v>
      </c>
      <c r="D25" s="281"/>
      <c r="E25" s="14"/>
      <c r="F25" s="14"/>
      <c r="G25" s="14"/>
      <c r="H25" s="69"/>
    </row>
    <row r="26" spans="1:8" s="15" customFormat="1" ht="14.15" customHeight="1">
      <c r="A26" s="273" t="s">
        <v>2160</v>
      </c>
      <c r="B26" s="273" t="s">
        <v>2165</v>
      </c>
      <c r="D26" s="19" t="s">
        <v>1130</v>
      </c>
      <c r="E26" s="31"/>
      <c r="F26" s="14"/>
      <c r="G26" s="14"/>
      <c r="H26" s="69"/>
    </row>
    <row r="27" spans="1:8" s="15" customFormat="1" ht="14.15" customHeight="1">
      <c r="A27" s="273" t="s">
        <v>2160</v>
      </c>
      <c r="B27" s="273" t="s">
        <v>2209</v>
      </c>
      <c r="C27" s="15">
        <v>12</v>
      </c>
      <c r="D27" s="17"/>
      <c r="E27" s="27"/>
      <c r="H27" s="72"/>
    </row>
    <row r="28" spans="1:8" s="15" customFormat="1" ht="14.15" customHeight="1">
      <c r="A28" s="273" t="s">
        <v>1914</v>
      </c>
      <c r="B28" s="273" t="s">
        <v>2143</v>
      </c>
      <c r="D28" s="14"/>
      <c r="E28" s="28" t="s">
        <v>1892</v>
      </c>
      <c r="H28" s="72"/>
    </row>
    <row r="29" spans="1:8" s="15" customFormat="1" ht="14.15" customHeight="1">
      <c r="A29" s="273" t="s">
        <v>1914</v>
      </c>
      <c r="B29" s="273" t="s">
        <v>2014</v>
      </c>
      <c r="C29" s="15">
        <v>13</v>
      </c>
      <c r="D29" s="17"/>
      <c r="E29" s="22" t="s">
        <v>1853</v>
      </c>
      <c r="F29" s="27"/>
      <c r="H29" s="72"/>
    </row>
    <row r="30" spans="1:8" s="15" customFormat="1" ht="14.15" customHeight="1">
      <c r="A30" s="273" t="s">
        <v>1987</v>
      </c>
      <c r="B30" s="273" t="s">
        <v>1994</v>
      </c>
      <c r="D30" s="18"/>
      <c r="E30" s="18"/>
      <c r="F30" s="28" t="s">
        <v>1836</v>
      </c>
      <c r="G30" s="31"/>
      <c r="H30" s="69" t="s">
        <v>1083</v>
      </c>
    </row>
    <row r="31" spans="1:8" s="15" customFormat="1" ht="14.15" customHeight="1">
      <c r="A31" s="273" t="s">
        <v>2098</v>
      </c>
      <c r="B31" s="273" t="s">
        <v>2131</v>
      </c>
      <c r="C31" s="15">
        <v>14</v>
      </c>
      <c r="D31" s="14"/>
      <c r="E31" s="281"/>
      <c r="F31" s="28" t="s">
        <v>1853</v>
      </c>
    </row>
    <row r="32" spans="1:8" s="15" customFormat="1" ht="14.15" customHeight="1">
      <c r="A32" s="273" t="s">
        <v>2007</v>
      </c>
      <c r="B32" s="273" t="s">
        <v>2009</v>
      </c>
      <c r="D32" s="18"/>
      <c r="E32" s="19" t="s">
        <v>1095</v>
      </c>
      <c r="F32" s="32"/>
      <c r="G32" s="14"/>
      <c r="H32" s="72"/>
    </row>
    <row r="33" spans="1:8" s="15" customFormat="1" ht="14.15" customHeight="1">
      <c r="A33" s="273" t="s">
        <v>2007</v>
      </c>
      <c r="B33" s="273" t="s">
        <v>2191</v>
      </c>
      <c r="C33" s="15">
        <v>15</v>
      </c>
      <c r="D33" s="17"/>
      <c r="E33" s="22" t="s">
        <v>1853</v>
      </c>
      <c r="F33" s="23"/>
      <c r="G33" s="33"/>
      <c r="H33" s="69"/>
    </row>
    <row r="34" spans="1:8" s="15" customFormat="1" ht="14.15" customHeight="1">
      <c r="A34" s="273" t="s">
        <v>2205</v>
      </c>
      <c r="B34" s="273" t="s">
        <v>1951</v>
      </c>
      <c r="D34" s="19" t="s">
        <v>1131</v>
      </c>
      <c r="E34" s="30"/>
      <c r="F34" s="14"/>
      <c r="G34" s="33"/>
      <c r="H34" s="69"/>
    </row>
    <row r="35" spans="1:8" s="15" customFormat="1" ht="14.15" customHeight="1">
      <c r="A35" s="273" t="s">
        <v>2117</v>
      </c>
      <c r="B35" s="273" t="s">
        <v>2150</v>
      </c>
      <c r="C35" s="15">
        <v>16</v>
      </c>
      <c r="D35" s="28"/>
      <c r="E35" s="14"/>
      <c r="F35" s="14"/>
      <c r="G35" s="33"/>
      <c r="H35" s="69"/>
    </row>
    <row r="36" spans="1:8" s="15" customFormat="1" ht="14.15" customHeight="1">
      <c r="A36" s="273" t="s">
        <v>2170</v>
      </c>
      <c r="B36" s="273" t="s">
        <v>2171</v>
      </c>
      <c r="D36" s="18"/>
      <c r="E36" s="14"/>
      <c r="F36" s="14"/>
      <c r="G36" s="33"/>
      <c r="H36" s="69"/>
    </row>
    <row r="37" spans="1:8" s="15" customFormat="1" ht="14.15" customHeight="1">
      <c r="A37" s="273" t="s">
        <v>1918</v>
      </c>
      <c r="B37" s="273" t="s">
        <v>1981</v>
      </c>
      <c r="C37" s="15">
        <v>17</v>
      </c>
      <c r="D37" s="17"/>
      <c r="E37" s="17"/>
      <c r="F37" s="14"/>
      <c r="G37" s="33"/>
      <c r="H37" s="69"/>
    </row>
    <row r="38" spans="1:8" s="15" customFormat="1" ht="14.15" customHeight="1">
      <c r="A38" s="273" t="s">
        <v>1930</v>
      </c>
      <c r="B38" s="273" t="s">
        <v>1931</v>
      </c>
      <c r="D38" s="14"/>
      <c r="E38" s="19" t="s">
        <v>1893</v>
      </c>
      <c r="F38" s="31"/>
      <c r="G38" s="33"/>
      <c r="H38" s="69"/>
    </row>
    <row r="39" spans="1:8" s="15" customFormat="1" ht="14.15" customHeight="1">
      <c r="A39" s="273" t="s">
        <v>1922</v>
      </c>
      <c r="B39" s="273" t="s">
        <v>2067</v>
      </c>
      <c r="C39" s="15">
        <v>18</v>
      </c>
      <c r="D39" s="221"/>
      <c r="E39" s="25" t="s">
        <v>1853</v>
      </c>
      <c r="F39" s="19"/>
      <c r="G39" s="33"/>
      <c r="H39" s="69"/>
    </row>
    <row r="40" spans="1:8" s="15" customFormat="1" ht="14.15" customHeight="1">
      <c r="A40" s="71" t="s">
        <v>2205</v>
      </c>
      <c r="B40" s="71" t="s">
        <v>1954</v>
      </c>
      <c r="D40" s="18"/>
      <c r="E40" s="14"/>
      <c r="F40" s="28" t="s">
        <v>1896</v>
      </c>
      <c r="G40" s="31"/>
      <c r="H40" s="69" t="s">
        <v>1084</v>
      </c>
    </row>
    <row r="41" spans="1:8" s="15" customFormat="1" ht="14.15" customHeight="1">
      <c r="A41" s="71" t="s">
        <v>2076</v>
      </c>
      <c r="B41" s="71" t="s">
        <v>2077</v>
      </c>
      <c r="C41" s="15">
        <v>19</v>
      </c>
      <c r="D41" s="17"/>
      <c r="E41" s="281"/>
      <c r="F41" s="28" t="s">
        <v>1853</v>
      </c>
      <c r="G41" s="14"/>
      <c r="H41" s="69"/>
    </row>
    <row r="42" spans="1:8" s="15" customFormat="1" ht="14.15" customHeight="1">
      <c r="A42" s="273" t="s">
        <v>2211</v>
      </c>
      <c r="B42" s="273" t="s">
        <v>2177</v>
      </c>
      <c r="D42" s="14"/>
      <c r="E42" s="28" t="s">
        <v>1123</v>
      </c>
      <c r="F42" s="25"/>
      <c r="G42" s="14"/>
      <c r="H42" s="69"/>
    </row>
    <row r="43" spans="1:8" s="15" customFormat="1" ht="14.15" customHeight="1">
      <c r="A43" s="273" t="s">
        <v>2211</v>
      </c>
      <c r="B43" s="273" t="s">
        <v>2212</v>
      </c>
      <c r="C43" s="15">
        <v>20</v>
      </c>
      <c r="D43" s="17"/>
      <c r="E43" s="22" t="s">
        <v>1853</v>
      </c>
      <c r="F43" s="34"/>
      <c r="G43" s="14"/>
      <c r="H43" s="69"/>
    </row>
    <row r="44" spans="1:8" s="15" customFormat="1" ht="14.15" customHeight="1">
      <c r="A44" s="273" t="s">
        <v>1943</v>
      </c>
      <c r="B44" s="273" t="s">
        <v>2130</v>
      </c>
      <c r="D44" s="19" t="s">
        <v>1132</v>
      </c>
      <c r="E44" s="24"/>
      <c r="F44" s="26"/>
      <c r="G44" s="14"/>
      <c r="H44" s="69"/>
    </row>
    <row r="45" spans="1:8" s="15" customFormat="1" ht="14.15" customHeight="1">
      <c r="A45" s="273" t="s">
        <v>1987</v>
      </c>
      <c r="B45" s="273" t="s">
        <v>1993</v>
      </c>
      <c r="C45" s="15">
        <v>21</v>
      </c>
      <c r="D45" s="22" t="s">
        <v>1853</v>
      </c>
      <c r="E45" s="34"/>
      <c r="F45" s="26"/>
      <c r="G45" s="14"/>
      <c r="H45" s="69"/>
    </row>
    <row r="46" spans="1:8" s="15" customFormat="1" ht="14.15" customHeight="1">
      <c r="A46" s="273" t="s">
        <v>2078</v>
      </c>
      <c r="B46" s="273" t="s">
        <v>2080</v>
      </c>
      <c r="D46" s="18"/>
      <c r="E46" s="14"/>
      <c r="F46" s="14"/>
      <c r="G46" s="14"/>
      <c r="H46" s="70"/>
    </row>
    <row r="47" spans="1:8" s="15" customFormat="1" ht="14.15" customHeight="1">
      <c r="A47" s="273" t="s">
        <v>2205</v>
      </c>
      <c r="B47" s="273" t="s">
        <v>2030</v>
      </c>
      <c r="C47" s="15">
        <v>22</v>
      </c>
      <c r="D47" s="14"/>
      <c r="E47" s="14"/>
      <c r="F47" s="14"/>
      <c r="G47" s="14"/>
      <c r="H47" s="70"/>
    </row>
    <row r="48" spans="1:8" s="15" customFormat="1" ht="14.15" customHeight="1">
      <c r="A48" s="273" t="s">
        <v>1867</v>
      </c>
      <c r="B48" s="273" t="s">
        <v>2135</v>
      </c>
      <c r="D48" s="19" t="s">
        <v>1133</v>
      </c>
      <c r="E48" s="14"/>
      <c r="F48" s="14"/>
      <c r="G48" s="14"/>
      <c r="H48" s="70"/>
    </row>
    <row r="49" spans="1:8" s="15" customFormat="1" ht="14.15" customHeight="1">
      <c r="A49" s="273" t="s">
        <v>1870</v>
      </c>
      <c r="B49" s="273" t="s">
        <v>1996</v>
      </c>
      <c r="C49" s="15">
        <v>23</v>
      </c>
      <c r="D49" s="32"/>
      <c r="E49" s="27"/>
      <c r="H49" s="72"/>
    </row>
    <row r="50" spans="1:8" s="15" customFormat="1" ht="14.15" customHeight="1">
      <c r="A50" s="273" t="s">
        <v>2204</v>
      </c>
      <c r="B50" s="273" t="s">
        <v>2017</v>
      </c>
      <c r="D50" s="14"/>
      <c r="E50" s="28" t="s">
        <v>1847</v>
      </c>
      <c r="H50" s="72"/>
    </row>
    <row r="51" spans="1:8" s="15" customFormat="1" ht="14.15" customHeight="1">
      <c r="A51" s="273" t="s">
        <v>2087</v>
      </c>
      <c r="B51" s="273" t="s">
        <v>2113</v>
      </c>
      <c r="C51" s="15">
        <v>24</v>
      </c>
      <c r="D51" s="17"/>
      <c r="E51" s="22" t="s">
        <v>1853</v>
      </c>
      <c r="F51" s="27"/>
      <c r="H51" s="72"/>
    </row>
    <row r="52" spans="1:8" s="15" customFormat="1" ht="14.15" customHeight="1">
      <c r="A52" s="273" t="s">
        <v>2219</v>
      </c>
      <c r="B52" s="273" t="s">
        <v>2175</v>
      </c>
      <c r="D52" s="18"/>
      <c r="E52" s="18"/>
      <c r="F52" s="28" t="s">
        <v>1897</v>
      </c>
      <c r="G52" s="31"/>
      <c r="H52" s="69" t="s">
        <v>1827</v>
      </c>
    </row>
    <row r="53" spans="1:8" s="15" customFormat="1" ht="14.15" customHeight="1">
      <c r="A53" s="273" t="s">
        <v>2219</v>
      </c>
      <c r="B53" s="273" t="s">
        <v>2220</v>
      </c>
      <c r="C53" s="15">
        <v>25</v>
      </c>
      <c r="D53" s="14"/>
      <c r="E53" s="14"/>
      <c r="F53" s="28" t="s">
        <v>1853</v>
      </c>
    </row>
    <row r="54" spans="1:8" s="15" customFormat="1" ht="14.15" customHeight="1">
      <c r="A54" s="273" t="s">
        <v>1873</v>
      </c>
      <c r="B54" s="273" t="s">
        <v>1875</v>
      </c>
      <c r="D54" s="18"/>
      <c r="E54" s="19" t="s">
        <v>1125</v>
      </c>
      <c r="F54" s="32"/>
      <c r="G54" s="14"/>
      <c r="H54" s="72"/>
    </row>
    <row r="55" spans="1:8" s="15" customFormat="1" ht="14.15" customHeight="1">
      <c r="A55" s="273" t="s">
        <v>1873</v>
      </c>
      <c r="B55" s="273" t="s">
        <v>2156</v>
      </c>
      <c r="C55" s="15">
        <v>26</v>
      </c>
      <c r="D55" s="17"/>
      <c r="E55" s="22" t="s">
        <v>1853</v>
      </c>
      <c r="F55" s="23"/>
      <c r="G55" s="33"/>
      <c r="H55" s="69"/>
    </row>
    <row r="56" spans="1:8" s="15" customFormat="1" ht="14.15" customHeight="1">
      <c r="A56" s="273" t="s">
        <v>1876</v>
      </c>
      <c r="B56" s="273" t="s">
        <v>1979</v>
      </c>
      <c r="D56" s="19" t="s">
        <v>1829</v>
      </c>
      <c r="E56" s="30"/>
      <c r="F56" s="20"/>
      <c r="G56" s="33"/>
      <c r="H56" s="69"/>
    </row>
    <row r="57" spans="1:8" s="15" customFormat="1" ht="14.15" customHeight="1">
      <c r="A57" s="273" t="s">
        <v>1876</v>
      </c>
      <c r="B57" s="273" t="s">
        <v>2172</v>
      </c>
      <c r="C57" s="15">
        <v>27</v>
      </c>
      <c r="D57" s="28"/>
      <c r="E57" s="14"/>
      <c r="F57" s="14"/>
      <c r="G57" s="33"/>
      <c r="H57" s="69"/>
    </row>
    <row r="58" spans="1:8" s="15" customFormat="1" ht="14.15" customHeight="1">
      <c r="A58" s="273"/>
      <c r="B58" s="273"/>
      <c r="D58" s="18"/>
      <c r="E58" s="14"/>
      <c r="F58" s="14"/>
      <c r="G58" s="33"/>
      <c r="H58" s="69"/>
    </row>
    <row r="59" spans="1:8" s="15" customFormat="1" ht="14.15" customHeight="1">
      <c r="A59" s="273"/>
      <c r="B59" s="273"/>
      <c r="D59" s="14"/>
      <c r="E59" s="14"/>
      <c r="F59" s="14"/>
      <c r="G59" s="33"/>
      <c r="H59" s="69"/>
    </row>
    <row r="60" spans="1:8" s="12" customFormat="1" ht="14.15" customHeight="1">
      <c r="A60" s="67" t="s">
        <v>1114</v>
      </c>
      <c r="B60" s="272"/>
      <c r="C60" s="13"/>
      <c r="D60" s="13"/>
      <c r="E60" s="13"/>
      <c r="F60" s="13"/>
      <c r="G60" s="13"/>
      <c r="H60" s="73"/>
    </row>
    <row r="61" spans="1:8" s="15" customFormat="1" ht="14.15" customHeight="1">
      <c r="A61" s="47"/>
      <c r="B61" s="47"/>
      <c r="C61" s="14"/>
      <c r="D61" s="8" t="s">
        <v>1075</v>
      </c>
      <c r="E61" s="8" t="s">
        <v>1075</v>
      </c>
      <c r="F61" s="8" t="s">
        <v>1075</v>
      </c>
      <c r="H61" s="70"/>
    </row>
    <row r="62" spans="1:8" s="15" customFormat="1" ht="14.15" customHeight="1">
      <c r="A62" s="273"/>
      <c r="B62" s="273"/>
      <c r="D62" s="14"/>
      <c r="E62" s="14"/>
      <c r="F62" s="14"/>
      <c r="G62" s="33"/>
      <c r="H62" s="69"/>
    </row>
    <row r="63" spans="1:8" s="15" customFormat="1" ht="14.15" customHeight="1">
      <c r="A63" s="273" t="s">
        <v>2213</v>
      </c>
      <c r="B63" s="273" t="s">
        <v>2195</v>
      </c>
      <c r="D63" s="14"/>
      <c r="E63" s="14"/>
      <c r="F63" s="14"/>
      <c r="G63" s="33"/>
      <c r="H63" s="69"/>
    </row>
    <row r="64" spans="1:8" s="15" customFormat="1" ht="14.15" customHeight="1">
      <c r="A64" s="273" t="s">
        <v>2033</v>
      </c>
      <c r="B64" s="273" t="s">
        <v>2034</v>
      </c>
      <c r="C64" s="15">
        <v>28</v>
      </c>
      <c r="D64" s="14"/>
      <c r="E64" s="14"/>
      <c r="F64" s="14"/>
      <c r="G64" s="33"/>
      <c r="H64" s="69"/>
    </row>
    <row r="65" spans="1:8" s="15" customFormat="1" ht="14.15" customHeight="1">
      <c r="A65" s="273" t="s">
        <v>2056</v>
      </c>
      <c r="B65" s="273" t="s">
        <v>2059</v>
      </c>
      <c r="D65" s="19" t="s">
        <v>1134</v>
      </c>
      <c r="E65" s="31"/>
      <c r="F65" s="14"/>
      <c r="G65" s="33"/>
      <c r="H65" s="69"/>
    </row>
    <row r="66" spans="1:8" s="15" customFormat="1" ht="14.15" customHeight="1">
      <c r="A66" s="273" t="s">
        <v>2024</v>
      </c>
      <c r="B66" s="273" t="s">
        <v>2025</v>
      </c>
      <c r="C66" s="15">
        <v>29</v>
      </c>
      <c r="D66" s="32"/>
      <c r="E66" s="27"/>
      <c r="F66" s="14"/>
      <c r="G66" s="33"/>
      <c r="H66" s="69"/>
    </row>
    <row r="67" spans="1:8" s="15" customFormat="1" ht="14.15" customHeight="1">
      <c r="A67" s="273" t="s">
        <v>1914</v>
      </c>
      <c r="B67" s="273" t="s">
        <v>1955</v>
      </c>
      <c r="D67" s="14"/>
      <c r="E67" s="28" t="s">
        <v>1885</v>
      </c>
      <c r="F67" s="31"/>
      <c r="G67" s="33"/>
      <c r="H67" s="69"/>
    </row>
    <row r="68" spans="1:8" s="15" customFormat="1" ht="14.15" customHeight="1">
      <c r="A68" s="273" t="s">
        <v>1914</v>
      </c>
      <c r="B68" s="273" t="s">
        <v>2144</v>
      </c>
      <c r="C68" s="15">
        <v>30</v>
      </c>
      <c r="D68" s="221"/>
      <c r="E68" s="22" t="s">
        <v>12</v>
      </c>
      <c r="F68" s="19"/>
      <c r="G68" s="33"/>
      <c r="H68" s="69"/>
    </row>
    <row r="69" spans="1:8" s="15" customFormat="1" ht="14.15" customHeight="1">
      <c r="A69" s="71" t="s">
        <v>1943</v>
      </c>
      <c r="B69" s="71" t="s">
        <v>2124</v>
      </c>
      <c r="D69" s="18"/>
      <c r="E69" s="18"/>
      <c r="F69" s="28" t="s">
        <v>1837</v>
      </c>
      <c r="G69" s="31"/>
      <c r="H69" s="69" t="s">
        <v>1076</v>
      </c>
    </row>
    <row r="70" spans="1:8" s="15" customFormat="1" ht="14.15" customHeight="1">
      <c r="A70" s="71" t="s">
        <v>1987</v>
      </c>
      <c r="B70" s="71" t="s">
        <v>1998</v>
      </c>
      <c r="C70" s="15">
        <v>31</v>
      </c>
      <c r="D70" s="17"/>
      <c r="E70" s="281"/>
      <c r="F70" s="28" t="s">
        <v>1853</v>
      </c>
      <c r="G70" s="14"/>
      <c r="H70" s="69"/>
    </row>
    <row r="71" spans="1:8" s="15" customFormat="1" ht="14.15" customHeight="1">
      <c r="A71" s="273" t="s">
        <v>1916</v>
      </c>
      <c r="B71" s="273" t="s">
        <v>2154</v>
      </c>
      <c r="D71" s="14"/>
      <c r="E71" s="28" t="s">
        <v>1127</v>
      </c>
      <c r="F71" s="25"/>
      <c r="G71" s="14"/>
      <c r="H71" s="69"/>
    </row>
    <row r="72" spans="1:8" s="15" customFormat="1" ht="14.15" customHeight="1">
      <c r="A72" s="273" t="s">
        <v>1916</v>
      </c>
      <c r="B72" s="273" t="s">
        <v>2021</v>
      </c>
      <c r="C72" s="15">
        <v>32</v>
      </c>
      <c r="D72" s="17"/>
      <c r="E72" s="22" t="s">
        <v>1853</v>
      </c>
      <c r="F72" s="34"/>
      <c r="G72" s="14"/>
      <c r="H72" s="69"/>
    </row>
    <row r="73" spans="1:8" s="15" customFormat="1" ht="14.15" customHeight="1">
      <c r="A73" s="273" t="s">
        <v>2214</v>
      </c>
      <c r="B73" s="273" t="s">
        <v>2215</v>
      </c>
      <c r="D73" s="19" t="s">
        <v>1135</v>
      </c>
      <c r="E73" s="24"/>
      <c r="F73" s="26"/>
      <c r="G73" s="14"/>
      <c r="H73" s="69"/>
    </row>
    <row r="74" spans="1:8" s="15" customFormat="1" ht="14.15" customHeight="1">
      <c r="A74" s="273" t="s">
        <v>2035</v>
      </c>
      <c r="B74" s="273" t="s">
        <v>2036</v>
      </c>
      <c r="C74" s="15">
        <v>33</v>
      </c>
      <c r="D74" s="22" t="s">
        <v>1853</v>
      </c>
      <c r="E74" s="34"/>
      <c r="F74" s="26"/>
      <c r="G74" s="14"/>
      <c r="H74" s="69"/>
    </row>
    <row r="75" spans="1:8" s="15" customFormat="1" ht="14.15" customHeight="1">
      <c r="A75" s="273" t="s">
        <v>1949</v>
      </c>
      <c r="B75" s="273" t="s">
        <v>2174</v>
      </c>
      <c r="D75" s="18"/>
      <c r="E75" s="14"/>
      <c r="F75" s="14"/>
      <c r="G75" s="14"/>
      <c r="H75" s="70"/>
    </row>
    <row r="76" spans="1:8" s="15" customFormat="1" ht="14.15" customHeight="1">
      <c r="A76" s="71" t="s">
        <v>1949</v>
      </c>
      <c r="B76" s="71" t="s">
        <v>2029</v>
      </c>
      <c r="C76" s="15">
        <v>34</v>
      </c>
      <c r="D76" s="230"/>
      <c r="E76" s="41"/>
      <c r="F76" s="41"/>
      <c r="H76" s="70"/>
    </row>
    <row r="77" spans="1:8" s="15" customFormat="1" ht="14.15" customHeight="1">
      <c r="A77" s="273" t="s">
        <v>1873</v>
      </c>
      <c r="B77" s="273" t="s">
        <v>2020</v>
      </c>
      <c r="D77" s="19" t="s">
        <v>1136</v>
      </c>
      <c r="E77" s="298"/>
      <c r="F77" s="296"/>
      <c r="G77" s="296"/>
      <c r="H77" s="256"/>
    </row>
    <row r="78" spans="1:8" s="15" customFormat="1" ht="14.15" customHeight="1">
      <c r="A78" s="273" t="s">
        <v>2117</v>
      </c>
      <c r="B78" s="273" t="s">
        <v>2118</v>
      </c>
      <c r="C78" s="15">
        <v>35</v>
      </c>
      <c r="D78" s="25" t="s">
        <v>1853</v>
      </c>
      <c r="E78" s="299"/>
      <c r="F78" s="296"/>
      <c r="G78" s="296"/>
      <c r="H78" s="256"/>
    </row>
    <row r="79" spans="1:8" s="15" customFormat="1" ht="14.15" customHeight="1">
      <c r="A79" s="273" t="s">
        <v>1876</v>
      </c>
      <c r="B79" s="273" t="s">
        <v>2168</v>
      </c>
      <c r="D79" s="16"/>
      <c r="E79" s="28" t="s">
        <v>1128</v>
      </c>
      <c r="F79" s="17"/>
      <c r="H79" s="70"/>
    </row>
    <row r="80" spans="1:8" s="15" customFormat="1" ht="14.15" customHeight="1">
      <c r="A80" s="273" t="s">
        <v>1865</v>
      </c>
      <c r="B80" s="273" t="s">
        <v>1982</v>
      </c>
      <c r="C80" s="15">
        <v>36</v>
      </c>
      <c r="D80" s="21"/>
      <c r="E80" s="25" t="s">
        <v>12</v>
      </c>
      <c r="F80" s="27"/>
      <c r="G80" s="14"/>
      <c r="H80" s="72"/>
    </row>
    <row r="81" spans="1:8" s="15" customFormat="1" ht="14.15" customHeight="1">
      <c r="A81" s="273" t="s">
        <v>2078</v>
      </c>
      <c r="B81" s="273" t="s">
        <v>2079</v>
      </c>
      <c r="D81" s="18"/>
      <c r="E81" s="18"/>
      <c r="F81" s="28" t="s">
        <v>1898</v>
      </c>
      <c r="G81" s="31"/>
      <c r="H81" s="69" t="s">
        <v>1828</v>
      </c>
    </row>
    <row r="82" spans="1:8" s="15" customFormat="1" ht="14.15" customHeight="1">
      <c r="A82" s="273" t="s">
        <v>2207</v>
      </c>
      <c r="B82" s="273" t="s">
        <v>2002</v>
      </c>
      <c r="C82" s="15">
        <v>37</v>
      </c>
      <c r="D82" s="221"/>
      <c r="E82" s="14"/>
      <c r="F82" s="28" t="s">
        <v>10</v>
      </c>
      <c r="G82" s="23"/>
      <c r="H82" s="69" t="s">
        <v>12</v>
      </c>
    </row>
    <row r="83" spans="1:8" s="297" customFormat="1" ht="14.15" customHeight="1">
      <c r="A83" s="273" t="s">
        <v>1914</v>
      </c>
      <c r="B83" s="273" t="s">
        <v>2141</v>
      </c>
      <c r="C83" s="15"/>
      <c r="D83" s="14"/>
      <c r="E83" s="19" t="s">
        <v>1821</v>
      </c>
      <c r="F83" s="38"/>
      <c r="G83" s="20"/>
      <c r="H83" s="69"/>
    </row>
    <row r="84" spans="1:8" s="297" customFormat="1" ht="14.15" customHeight="1">
      <c r="A84" s="273" t="s">
        <v>2010</v>
      </c>
      <c r="B84" s="273" t="s">
        <v>2013</v>
      </c>
      <c r="C84" s="15">
        <v>38</v>
      </c>
      <c r="D84" s="17"/>
      <c r="E84" s="25" t="s">
        <v>1853</v>
      </c>
      <c r="F84" s="26"/>
      <c r="G84" s="14"/>
      <c r="H84" s="69"/>
    </row>
    <row r="85" spans="1:8" s="297" customFormat="1" ht="14.15" customHeight="1">
      <c r="A85" s="273" t="s">
        <v>2160</v>
      </c>
      <c r="B85" s="273" t="s">
        <v>2164</v>
      </c>
      <c r="C85" s="15"/>
      <c r="D85" s="14"/>
      <c r="E85" s="26"/>
      <c r="F85" s="42"/>
      <c r="G85" s="14"/>
      <c r="H85" s="69"/>
    </row>
    <row r="86" spans="1:8" s="297" customFormat="1" ht="14.15" customHeight="1">
      <c r="A86" s="273" t="s">
        <v>2160</v>
      </c>
      <c r="B86" s="273" t="s">
        <v>2208</v>
      </c>
      <c r="C86" s="15">
        <v>39</v>
      </c>
      <c r="D86" s="14"/>
      <c r="E86" s="26"/>
      <c r="F86" s="42"/>
      <c r="G86" s="14"/>
      <c r="H86" s="69"/>
    </row>
    <row r="87" spans="1:8" s="297" customFormat="1" ht="14.15" customHeight="1">
      <c r="A87" s="273" t="s">
        <v>2058</v>
      </c>
      <c r="B87" s="273" t="s">
        <v>2151</v>
      </c>
      <c r="C87" s="15"/>
      <c r="D87" s="19" t="s">
        <v>1888</v>
      </c>
      <c r="E87" s="26"/>
      <c r="F87" s="42"/>
      <c r="G87" s="14"/>
      <c r="H87" s="69"/>
    </row>
    <row r="88" spans="1:8" s="297" customFormat="1" ht="14.15" customHeight="1">
      <c r="A88" s="273" t="s">
        <v>2206</v>
      </c>
      <c r="B88" s="273" t="s">
        <v>1976</v>
      </c>
      <c r="C88" s="15">
        <v>40</v>
      </c>
      <c r="D88" s="32"/>
      <c r="E88" s="223"/>
      <c r="F88" s="42"/>
      <c r="G88" s="14"/>
      <c r="H88" s="69"/>
    </row>
    <row r="89" spans="1:8" s="297" customFormat="1" ht="14.15" customHeight="1">
      <c r="A89" s="273" t="s">
        <v>1970</v>
      </c>
      <c r="B89" s="273" t="s">
        <v>1971</v>
      </c>
      <c r="C89" s="15"/>
      <c r="D89" s="18"/>
      <c r="E89" s="28" t="s">
        <v>1822</v>
      </c>
      <c r="F89" s="43"/>
      <c r="G89" s="14"/>
      <c r="H89" s="69"/>
    </row>
    <row r="90" spans="1:8" s="297" customFormat="1" ht="14.15" customHeight="1">
      <c r="A90" s="273" t="s">
        <v>2221</v>
      </c>
      <c r="B90" s="273" t="s">
        <v>2167</v>
      </c>
      <c r="C90" s="15">
        <v>41</v>
      </c>
      <c r="D90" s="17"/>
      <c r="E90" s="22" t="s">
        <v>1853</v>
      </c>
      <c r="F90" s="44"/>
      <c r="G90" s="14"/>
      <c r="H90" s="69"/>
    </row>
    <row r="91" spans="1:8" s="297" customFormat="1" ht="14.15" customHeight="1">
      <c r="A91" s="273" t="s">
        <v>1916</v>
      </c>
      <c r="B91" s="273" t="s">
        <v>2023</v>
      </c>
      <c r="C91" s="15"/>
      <c r="D91" s="18"/>
      <c r="E91" s="18"/>
      <c r="F91" s="28" t="s">
        <v>1899</v>
      </c>
      <c r="G91" s="17"/>
      <c r="H91" s="69" t="s">
        <v>1072</v>
      </c>
    </row>
    <row r="92" spans="1:8" s="297" customFormat="1" ht="14.15" customHeight="1">
      <c r="A92" s="273" t="s">
        <v>1916</v>
      </c>
      <c r="B92" s="273" t="s">
        <v>2153</v>
      </c>
      <c r="C92" s="15">
        <v>42</v>
      </c>
      <c r="D92" s="281"/>
      <c r="E92" s="281"/>
      <c r="F92" s="28" t="s">
        <v>1853</v>
      </c>
      <c r="G92" s="14"/>
      <c r="H92" s="69" t="s">
        <v>12</v>
      </c>
    </row>
    <row r="93" spans="1:8" s="297" customFormat="1" ht="14.15" customHeight="1">
      <c r="A93" s="273" t="s">
        <v>1972</v>
      </c>
      <c r="B93" s="273" t="s">
        <v>2222</v>
      </c>
      <c r="C93" s="15"/>
      <c r="D93" s="14"/>
      <c r="E93" s="28" t="s">
        <v>1823</v>
      </c>
      <c r="F93" s="38"/>
      <c r="G93" s="20"/>
      <c r="H93" s="69"/>
    </row>
    <row r="94" spans="1:8" s="297" customFormat="1" ht="14.15" customHeight="1">
      <c r="A94" s="273" t="s">
        <v>2048</v>
      </c>
      <c r="B94" s="273" t="s">
        <v>2049</v>
      </c>
      <c r="C94" s="15">
        <v>43</v>
      </c>
      <c r="D94" s="17"/>
      <c r="E94" s="22" t="s">
        <v>1853</v>
      </c>
      <c r="F94" s="45"/>
      <c r="G94" s="14"/>
      <c r="H94" s="69"/>
    </row>
    <row r="95" spans="1:8" s="297" customFormat="1" ht="14.15" customHeight="1">
      <c r="A95" s="273" t="s">
        <v>1867</v>
      </c>
      <c r="B95" s="273" t="s">
        <v>2128</v>
      </c>
      <c r="C95" s="15"/>
      <c r="D95" s="19" t="s">
        <v>1830</v>
      </c>
      <c r="E95" s="26"/>
      <c r="F95" s="324"/>
      <c r="G95" s="14"/>
      <c r="H95" s="72"/>
    </row>
    <row r="96" spans="1:8" s="297" customFormat="1" ht="14.15" customHeight="1">
      <c r="A96" s="273" t="s">
        <v>1870</v>
      </c>
      <c r="B96" s="273" t="s">
        <v>1990</v>
      </c>
      <c r="C96" s="15">
        <v>44</v>
      </c>
      <c r="D96" s="28"/>
      <c r="E96" s="34"/>
      <c r="F96" s="42"/>
      <c r="G96" s="14"/>
      <c r="H96" s="72"/>
    </row>
    <row r="97" spans="1:8" s="297" customFormat="1" ht="14.15" customHeight="1">
      <c r="A97" s="273" t="s">
        <v>2052</v>
      </c>
      <c r="B97" s="273" t="s">
        <v>2053</v>
      </c>
      <c r="C97" s="15"/>
      <c r="D97" s="18"/>
      <c r="E97" s="26"/>
      <c r="F97" s="42"/>
      <c r="G97" s="14"/>
      <c r="H97" s="72"/>
    </row>
    <row r="98" spans="1:8" s="297" customFormat="1" ht="14.15" customHeight="1">
      <c r="A98" s="273" t="s">
        <v>1975</v>
      </c>
      <c r="B98" s="273" t="s">
        <v>2184</v>
      </c>
      <c r="C98" s="15">
        <v>45</v>
      </c>
      <c r="D98" s="14"/>
      <c r="E98" s="26"/>
      <c r="F98" s="42"/>
      <c r="G98" s="14"/>
      <c r="H98" s="69"/>
    </row>
    <row r="99" spans="1:8" s="297" customFormat="1" ht="14.15" customHeight="1">
      <c r="A99" s="273" t="s">
        <v>1987</v>
      </c>
      <c r="B99" s="273" t="s">
        <v>1991</v>
      </c>
      <c r="C99" s="15"/>
      <c r="D99" s="19" t="s">
        <v>1889</v>
      </c>
      <c r="E99" s="38"/>
      <c r="F99" s="42"/>
      <c r="G99" s="14"/>
      <c r="H99" s="69"/>
    </row>
    <row r="100" spans="1:8" s="297" customFormat="1" ht="14.15" customHeight="1">
      <c r="A100" s="273" t="s">
        <v>1987</v>
      </c>
      <c r="B100" s="273" t="s">
        <v>2134</v>
      </c>
      <c r="C100" s="15">
        <v>46</v>
      </c>
      <c r="D100" s="25" t="s">
        <v>1853</v>
      </c>
      <c r="E100" s="223"/>
      <c r="F100" s="42"/>
      <c r="G100" s="14"/>
      <c r="H100" s="69"/>
    </row>
    <row r="101" spans="1:8" s="297" customFormat="1" ht="14.15" customHeight="1">
      <c r="A101" s="273" t="s">
        <v>2040</v>
      </c>
      <c r="B101" s="273" t="s">
        <v>2210</v>
      </c>
      <c r="C101" s="15"/>
      <c r="D101" s="14"/>
      <c r="E101" s="28" t="s">
        <v>1824</v>
      </c>
      <c r="F101" s="43"/>
      <c r="G101" s="14"/>
      <c r="H101" s="69"/>
    </row>
    <row r="102" spans="1:8" s="297" customFormat="1" ht="14.15" customHeight="1">
      <c r="A102" s="273" t="s">
        <v>2040</v>
      </c>
      <c r="B102" s="273" t="s">
        <v>2041</v>
      </c>
      <c r="C102" s="15">
        <v>47</v>
      </c>
      <c r="D102" s="17"/>
      <c r="E102" s="22" t="s">
        <v>1853</v>
      </c>
      <c r="F102" s="44"/>
      <c r="G102" s="14"/>
      <c r="H102" s="69"/>
    </row>
    <row r="103" spans="1:8" s="297" customFormat="1" ht="14.15" customHeight="1">
      <c r="A103" s="273" t="s">
        <v>1914</v>
      </c>
      <c r="B103" s="273" t="s">
        <v>2145</v>
      </c>
      <c r="C103" s="15"/>
      <c r="D103" s="18"/>
      <c r="E103" s="18"/>
      <c r="F103" s="28" t="s">
        <v>1838</v>
      </c>
      <c r="G103" s="17"/>
      <c r="H103" s="69" t="s">
        <v>1079</v>
      </c>
    </row>
    <row r="104" spans="1:8" s="297" customFormat="1" ht="14.15" customHeight="1">
      <c r="A104" s="273" t="s">
        <v>1914</v>
      </c>
      <c r="B104" s="273" t="s">
        <v>2012</v>
      </c>
      <c r="C104" s="15">
        <v>48</v>
      </c>
      <c r="D104" s="15"/>
      <c r="E104" s="14"/>
      <c r="F104" s="28" t="s">
        <v>1853</v>
      </c>
      <c r="G104" s="300"/>
      <c r="H104" s="301"/>
    </row>
    <row r="105" spans="1:8" s="297" customFormat="1" ht="14.15" customHeight="1">
      <c r="A105" s="204" t="s">
        <v>1873</v>
      </c>
      <c r="B105" s="204" t="s">
        <v>2155</v>
      </c>
      <c r="C105" s="15"/>
      <c r="D105" s="18"/>
      <c r="E105" s="19" t="s">
        <v>1825</v>
      </c>
      <c r="F105" s="38"/>
      <c r="G105" s="20"/>
      <c r="H105" s="69"/>
    </row>
    <row r="106" spans="1:8" s="297" customFormat="1" ht="14.15" customHeight="1">
      <c r="A106" s="204" t="s">
        <v>1916</v>
      </c>
      <c r="B106" s="204" t="s">
        <v>2022</v>
      </c>
      <c r="C106" s="15">
        <v>49</v>
      </c>
      <c r="D106" s="17"/>
      <c r="E106" s="25" t="s">
        <v>1853</v>
      </c>
      <c r="F106" s="45"/>
      <c r="G106" s="14"/>
      <c r="H106" s="69"/>
    </row>
    <row r="107" spans="1:8" s="297" customFormat="1" ht="14.15" customHeight="1">
      <c r="A107" s="273" t="s">
        <v>1922</v>
      </c>
      <c r="B107" s="273" t="s">
        <v>2066</v>
      </c>
      <c r="C107" s="15"/>
      <c r="D107" s="14"/>
      <c r="E107" s="26"/>
      <c r="F107" s="42"/>
      <c r="G107" s="14"/>
      <c r="H107" s="72"/>
    </row>
    <row r="108" spans="1:8" s="297" customFormat="1" ht="14.15" customHeight="1">
      <c r="A108" s="273" t="s">
        <v>1922</v>
      </c>
      <c r="B108" s="273" t="s">
        <v>1923</v>
      </c>
      <c r="C108" s="15">
        <v>50</v>
      </c>
      <c r="D108" s="14"/>
      <c r="E108" s="26"/>
      <c r="F108" s="42"/>
      <c r="G108" s="14"/>
      <c r="H108" s="72"/>
    </row>
    <row r="109" spans="1:8" s="297" customFormat="1" ht="14.15" customHeight="1">
      <c r="A109" s="273" t="s">
        <v>2040</v>
      </c>
      <c r="B109" s="273" t="s">
        <v>2194</v>
      </c>
      <c r="C109" s="15"/>
      <c r="D109" s="19" t="s">
        <v>1831</v>
      </c>
      <c r="E109" s="38"/>
      <c r="F109" s="42"/>
      <c r="G109" s="14"/>
      <c r="H109" s="72"/>
    </row>
    <row r="110" spans="1:8" s="297" customFormat="1" ht="14.15" customHeight="1">
      <c r="A110" s="273" t="s">
        <v>2040</v>
      </c>
      <c r="B110" s="273" t="s">
        <v>2042</v>
      </c>
      <c r="C110" s="15">
        <v>51</v>
      </c>
      <c r="D110" s="25" t="s">
        <v>1853</v>
      </c>
      <c r="E110" s="27" t="s">
        <v>1074</v>
      </c>
      <c r="F110" s="14"/>
      <c r="G110" s="33"/>
      <c r="H110" s="72"/>
    </row>
    <row r="111" spans="1:8" s="297" customFormat="1" ht="14.15" customHeight="1">
      <c r="A111" s="71" t="s">
        <v>1870</v>
      </c>
      <c r="B111" s="71" t="s">
        <v>1871</v>
      </c>
      <c r="C111" s="15"/>
      <c r="D111" s="14"/>
      <c r="E111" s="28" t="s">
        <v>1886</v>
      </c>
      <c r="F111" s="43"/>
      <c r="G111" s="14"/>
      <c r="H111" s="69"/>
    </row>
    <row r="112" spans="1:8" s="297" customFormat="1" ht="14.15" customHeight="1">
      <c r="A112" s="71" t="s">
        <v>1943</v>
      </c>
      <c r="B112" s="71" t="s">
        <v>2127</v>
      </c>
      <c r="C112" s="15">
        <v>52</v>
      </c>
      <c r="D112" s="17"/>
      <c r="E112" s="25" t="s">
        <v>1853</v>
      </c>
      <c r="F112" s="44"/>
      <c r="G112" s="14"/>
      <c r="H112" s="69"/>
    </row>
    <row r="113" spans="1:8" s="297" customFormat="1" ht="14.15" customHeight="1">
      <c r="A113" s="273" t="s">
        <v>1914</v>
      </c>
      <c r="B113" s="273" t="s">
        <v>2016</v>
      </c>
      <c r="C113" s="15"/>
      <c r="D113" s="15"/>
      <c r="E113" s="14"/>
      <c r="F113" s="28" t="s">
        <v>1900</v>
      </c>
      <c r="G113" s="17"/>
      <c r="H113" s="69" t="s">
        <v>1077</v>
      </c>
    </row>
    <row r="114" spans="1:8" s="297" customFormat="1" ht="14.15" customHeight="1">
      <c r="A114" s="273" t="s">
        <v>1914</v>
      </c>
      <c r="B114" s="273" t="s">
        <v>2140</v>
      </c>
      <c r="C114" s="15">
        <v>53</v>
      </c>
      <c r="D114" s="281"/>
      <c r="E114" s="14"/>
      <c r="F114" s="297" t="s">
        <v>1853</v>
      </c>
      <c r="G114" s="300"/>
    </row>
    <row r="115" spans="1:8" s="297" customFormat="1" ht="14.15" customHeight="1">
      <c r="A115" s="273" t="s">
        <v>2058</v>
      </c>
      <c r="B115" s="273" t="s">
        <v>2075</v>
      </c>
      <c r="C115" s="15"/>
      <c r="D115" s="14"/>
      <c r="E115" s="19" t="s">
        <v>1833</v>
      </c>
      <c r="F115" s="38"/>
      <c r="G115" s="20"/>
      <c r="H115" s="69"/>
    </row>
    <row r="116" spans="1:8" s="297" customFormat="1" ht="14.15" customHeight="1">
      <c r="A116" s="204" t="s">
        <v>2205</v>
      </c>
      <c r="B116" s="204" t="s">
        <v>1952</v>
      </c>
      <c r="C116" s="15">
        <v>54</v>
      </c>
      <c r="D116" s="17"/>
      <c r="E116" s="25" t="s">
        <v>1853</v>
      </c>
      <c r="F116" s="45"/>
      <c r="G116" s="14"/>
      <c r="H116" s="69"/>
    </row>
    <row r="117" spans="1:8" ht="14.15" customHeight="1">
      <c r="C117" s="15"/>
      <c r="D117" s="35" t="s">
        <v>1882</v>
      </c>
    </row>
  </sheetData>
  <mergeCells count="1">
    <mergeCell ref="A1:H1"/>
  </mergeCells>
  <phoneticPr fontId="15" type="noConversion"/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13</vt:i4>
      </vt:variant>
    </vt:vector>
  </HeadingPairs>
  <TitlesOfParts>
    <vt:vector size="32" baseType="lpstr">
      <vt:lpstr>男甲單會外賽</vt:lpstr>
      <vt:lpstr>男甲單會內賽</vt:lpstr>
      <vt:lpstr>男甲雙會外賽</vt:lpstr>
      <vt:lpstr>男甲雙會內賽</vt:lpstr>
      <vt:lpstr>女甲單會外賽</vt:lpstr>
      <vt:lpstr>女甲單會內賽</vt:lpstr>
      <vt:lpstr>女甲雙會外賽</vt:lpstr>
      <vt:lpstr>女甲雙會內賽</vt:lpstr>
      <vt:lpstr>混甲雙會外賽</vt:lpstr>
      <vt:lpstr>混甲雙會內賽</vt:lpstr>
      <vt:lpstr>男乙單會外</vt:lpstr>
      <vt:lpstr>男乙單會內</vt:lpstr>
      <vt:lpstr>男乙雙會外</vt:lpstr>
      <vt:lpstr>男乙雙會內</vt:lpstr>
      <vt:lpstr>女乙單會外</vt:lpstr>
      <vt:lpstr>女乙單會內</vt:lpstr>
      <vt:lpstr>女乙雙會外</vt:lpstr>
      <vt:lpstr>女乙雙會內</vt:lpstr>
      <vt:lpstr>乙組決賽</vt:lpstr>
      <vt:lpstr>女乙單會內!Print_Titles</vt:lpstr>
      <vt:lpstr>女乙單會外!Print_Titles</vt:lpstr>
      <vt:lpstr>女乙雙會內!Print_Titles</vt:lpstr>
      <vt:lpstr>女乙雙會外!Print_Titles</vt:lpstr>
      <vt:lpstr>女甲單會外賽!Print_Titles</vt:lpstr>
      <vt:lpstr>女甲雙會外賽!Print_Titles</vt:lpstr>
      <vt:lpstr>男乙單會內!Print_Titles</vt:lpstr>
      <vt:lpstr>男乙單會外!Print_Titles</vt:lpstr>
      <vt:lpstr>男乙雙會內!Print_Titles</vt:lpstr>
      <vt:lpstr>男乙雙會外!Print_Titles</vt:lpstr>
      <vt:lpstr>男甲單會外賽!Print_Titles</vt:lpstr>
      <vt:lpstr>男甲雙會外賽!Print_Titles</vt:lpstr>
      <vt:lpstr>混甲雙會外賽!Print_Titles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2023-12-20T03:42:36Z</cp:lastPrinted>
  <dcterms:created xsi:type="dcterms:W3CDTF">2002-02-16T02:48:11Z</dcterms:created>
  <dcterms:modified xsi:type="dcterms:W3CDTF">2023-12-21T04:06:10Z</dcterms:modified>
</cp:coreProperties>
</file>